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<sst xmlns="http://schemas.openxmlformats.org/spreadsheetml/2006/main" count="112" uniqueCount="112">
  <si>
    <t>序号</t>
  </si>
  <si>
    <t>企业名称</t>
  </si>
  <si>
    <t>广州峻岭建设有限公司</t>
  </si>
  <si>
    <t>广州捷升建筑工程有限公司</t>
  </si>
  <si>
    <t>广东炜迅建设工程有限公司</t>
  </si>
  <si>
    <t>中铁城建集团第二工程有限公司</t>
  </si>
  <si>
    <t>广州市明辉建设工程有限公司</t>
  </si>
  <si>
    <t>广东嘉运建设有限公司</t>
  </si>
  <si>
    <t>广东龙元建设有限公司</t>
  </si>
  <si>
    <t>广东飞鸿盈安建设有限公司</t>
  </si>
  <si>
    <t>广东汉鑫建设有限公司</t>
  </si>
  <si>
    <t>广东省建筑工程集团有限公司</t>
  </si>
  <si>
    <t>广东正升建筑有限公司</t>
  </si>
  <si>
    <t>广州市荔湾建筑工程有限公司</t>
  </si>
  <si>
    <t>广州市裕建工程有限公司</t>
  </si>
  <si>
    <t>裕达建工集团有限公司</t>
  </si>
  <si>
    <t>广州天诺中工程有限公司</t>
  </si>
  <si>
    <t>广东宇丰建筑有限公司</t>
  </si>
  <si>
    <t>广州劦源建筑工程有限公司</t>
  </si>
  <si>
    <t>广州市番禺区第五建筑工程公司</t>
  </si>
  <si>
    <t>广州建昊建筑基础工程有限公司</t>
  </si>
  <si>
    <t>广州市东涌建筑工程有限公司</t>
  </si>
  <si>
    <t>广州市黄埔建筑工程总公司</t>
  </si>
  <si>
    <t>广东高翔建设有限公司</t>
  </si>
  <si>
    <t>广东恒新建设有限公司</t>
  </si>
  <si>
    <t>广东中城泰建设有限公司</t>
  </si>
  <si>
    <t>广州建安工程建设有限公司</t>
  </si>
  <si>
    <t>广州市恒域建筑工程有限公司</t>
  </si>
  <si>
    <t>广州市从化第一建筑工程有限公司</t>
  </si>
  <si>
    <t>从化市第三建筑集团有限公司</t>
  </si>
  <si>
    <t>广州建总建筑工程有限公司</t>
  </si>
  <si>
    <t>广州宇阳建筑工程有限公司</t>
  </si>
  <si>
    <t>广东祺商建设集团有限公司</t>
  </si>
  <si>
    <t>广东国梦建筑有限公司</t>
  </si>
  <si>
    <t>广州市从化城泰建筑工程有限公司</t>
  </si>
  <si>
    <t>广州市城建工程总承包有限公司</t>
  </si>
  <si>
    <t>广州市白云区第四建筑工程公司</t>
  </si>
  <si>
    <t>广东恒实建设工程有限公司</t>
  </si>
  <si>
    <t>广州科大建筑工程有限公司</t>
  </si>
  <si>
    <t>广州市白云区江村建筑工程有限公司</t>
  </si>
  <si>
    <t>广州市越秀住宅建设有限公司</t>
  </si>
  <si>
    <t>广州市华联电气工程有限公司</t>
  </si>
  <si>
    <t>中铁广州建设有限公司</t>
  </si>
  <si>
    <t>增城荔新公路发展有限公司</t>
  </si>
  <si>
    <t>广州市奥克林建筑工程有限公司</t>
  </si>
  <si>
    <t>广东珠源建设工程有限公司</t>
  </si>
  <si>
    <t>广州金大建筑工程有限公司</t>
  </si>
  <si>
    <t>广东建衡达建筑工程有限公司</t>
  </si>
  <si>
    <t>广东广实建设有限公司</t>
  </si>
  <si>
    <t>广州市瀚祥建筑实业有限公司</t>
  </si>
  <si>
    <t>广东粤大建设集团有限公司</t>
  </si>
  <si>
    <t>广州瑞泰建筑工程有限公司</t>
  </si>
  <si>
    <t>广东恒达建设工程有限公司</t>
  </si>
  <si>
    <t>广东中外建建设工程有限公司</t>
  </si>
  <si>
    <t>广东众城天弘建设有限公司</t>
  </si>
  <si>
    <t>广州市泰基工程技术有限公司</t>
  </si>
  <si>
    <t>广东岭南建设有限公司</t>
  </si>
  <si>
    <t>广州市宏恒达建筑工程有限公司</t>
  </si>
  <si>
    <t>广州市榄核建筑工程有限公司</t>
  </si>
  <si>
    <t>广州市伟腾建筑工程有限公司</t>
  </si>
  <si>
    <t>广州致杰建设有限公司</t>
  </si>
  <si>
    <t>广州宇建建设工程有限公司</t>
  </si>
  <si>
    <t>增城市力源建筑工程公司</t>
  </si>
  <si>
    <t>广东稳业建设工程有限公司</t>
  </si>
  <si>
    <t>广东裕方建设工程有限公司</t>
  </si>
  <si>
    <t>增城市第四建筑工程公司</t>
  </si>
  <si>
    <t>广州市番禺大石建筑工程有限公司</t>
  </si>
  <si>
    <t>广州长盛建筑工程有限公司</t>
  </si>
  <si>
    <t>鸿霖股份有限公司</t>
  </si>
  <si>
    <t>广州市志信建筑工程有限公司</t>
  </si>
  <si>
    <t>广东昊华建筑工程有限公司</t>
  </si>
  <si>
    <t>广州万博建筑工程有限公司</t>
  </si>
  <si>
    <t>广东宇鸿建筑工程有限公司</t>
  </si>
  <si>
    <t>广州金辉建设集团有限公司</t>
  </si>
  <si>
    <t>广东泽辉建设工程有限公司</t>
  </si>
  <si>
    <t>广东港丰建设有限公司</t>
  </si>
  <si>
    <t>广东宏昌建设工程有限公司</t>
  </si>
  <si>
    <t>广州龙海建设集团有限公司</t>
  </si>
  <si>
    <t>广东建大建设集团有限公司</t>
  </si>
  <si>
    <t>广州市海珠区联星建筑装修工程公司</t>
  </si>
  <si>
    <t>广州房实工程总承包有限公司</t>
  </si>
  <si>
    <t>广州番电电力建设集团有限公司</t>
  </si>
  <si>
    <t>广州市番禺区市桥建筑工程有限公司</t>
  </si>
  <si>
    <t>广东大华建设工程有限公司</t>
  </si>
  <si>
    <t>广东鹏裕建设有限公司</t>
  </si>
  <si>
    <t>广东万成建设集团有限公司</t>
  </si>
  <si>
    <t>广州市源基建设有限公司</t>
  </si>
  <si>
    <t>广东泽基建筑工程有限公司</t>
  </si>
  <si>
    <t>广州市骏烨建筑工程有限公司</t>
  </si>
  <si>
    <t>广州市花都第四建筑工程有限公司</t>
  </si>
  <si>
    <t>广州市花都区花山建筑工程公司</t>
  </si>
  <si>
    <t>广州市花都区推广建筑工程公司</t>
  </si>
  <si>
    <t>广东鹏兴彦建设工程有限公司</t>
  </si>
  <si>
    <t>广东海富建设有限公司</t>
  </si>
  <si>
    <t>广东华誉建筑工程有限公司</t>
  </si>
  <si>
    <t>广东丰立达建设有限公司</t>
  </si>
  <si>
    <t>广东新荣建设有限公司</t>
  </si>
  <si>
    <t>广东森大环保工程有限公司</t>
  </si>
  <si>
    <t>广东惠晟建设有限公司</t>
  </si>
  <si>
    <t>广东泽森建设有限公司</t>
  </si>
  <si>
    <t>广东宝泰森建设工程有限公司</t>
  </si>
  <si>
    <t>广州市盛州建筑工程有限公司</t>
  </si>
  <si>
    <t>中铁建设集团南方工程有限公司</t>
  </si>
  <si>
    <t>广东省美术设计装修工程有限公司</t>
  </si>
  <si>
    <t>中交第四航务工程局有限公司</t>
  </si>
  <si>
    <t>广东华融建筑工程有限公司</t>
  </si>
  <si>
    <t>广州华丰建设工程有限公司</t>
  </si>
  <si>
    <t>河北建设集团股份有限公司</t>
  </si>
  <si>
    <t>广州荣祥中建筑工程有限公司</t>
  </si>
  <si>
    <t>汕头市潮阳第一建安总公司</t>
  </si>
  <si>
    <t>广东强雄建设集团有限公司</t>
  </si>
  <si>
    <t>深圳市新启源实业发展有限公司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</si>
</sst>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0" xfId="63" applyFont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/>
    </xf>
    <xf numFmtId="0" fontId="41" fillId="0" borderId="12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1"/>
  <sheetViews>
    <sheetView tabSelected="1" workbookViewId="0" topLeftCell="A103">
      <selection activeCell="A2" sqref="A2:A111"/>
    </sheetView>
  </sheetViews>
  <sheetFormatPr defaultColWidth="9.00390625" defaultRowHeight="15"/>
  <cols>
    <col min="1" max="1" width="9.00390625" style="1" customWidth="1"/>
    <col min="2" max="2" width="53.7109375" style="2" customWidth="1"/>
  </cols>
  <sheetData>
    <row r="1" spans="1:2" ht="20.25">
      <c r="A1" s="3" t="s">
        <v>0</v>
      </c>
      <c r="B1" s="4" t="s">
        <v>1</v>
      </c>
    </row>
    <row r="2" spans="1:2" ht="20.25">
      <c r="A2" s="3">
        <v>1</v>
      </c>
      <c r="B2" s="5" t="s">
        <v>2</v>
      </c>
    </row>
    <row r="3" spans="1:2" ht="20.25">
      <c r="A3" s="3">
        <v>2</v>
      </c>
      <c r="B3" s="5" t="s">
        <v>3</v>
      </c>
    </row>
    <row r="4" spans="1:2" ht="20.25">
      <c r="A4" s="3">
        <v>3</v>
      </c>
      <c r="B4" s="5" t="s">
        <v>4</v>
      </c>
    </row>
    <row r="5" spans="1:2" ht="20.25">
      <c r="A5" s="3">
        <v>4</v>
      </c>
      <c r="B5" s="5" t="s">
        <v>5</v>
      </c>
    </row>
    <row r="6" spans="1:2" ht="20.25">
      <c r="A6" s="3">
        <v>5</v>
      </c>
      <c r="B6" s="5" t="s">
        <v>6</v>
      </c>
    </row>
    <row r="7" spans="1:2" ht="20.25">
      <c r="A7" s="3">
        <v>6</v>
      </c>
      <c r="B7" s="5" t="s">
        <v>7</v>
      </c>
    </row>
    <row r="8" spans="1:2" ht="20.25">
      <c r="A8" s="3">
        <v>7</v>
      </c>
      <c r="B8" s="6" t="s">
        <v>8</v>
      </c>
    </row>
    <row r="9" spans="1:2" ht="20.25">
      <c r="A9" s="3">
        <v>8</v>
      </c>
      <c r="B9" s="6" t="s">
        <v>9</v>
      </c>
    </row>
    <row r="10" spans="1:2" ht="20.25">
      <c r="A10" s="3">
        <v>9</v>
      </c>
      <c r="B10" s="6" t="s">
        <v>10</v>
      </c>
    </row>
    <row r="11" spans="1:2" ht="20.25">
      <c r="A11" s="3">
        <v>10</v>
      </c>
      <c r="B11" s="6" t="s">
        <v>11</v>
      </c>
    </row>
    <row r="12" spans="1:2" ht="20.25">
      <c r="A12" s="3">
        <v>11</v>
      </c>
      <c r="B12" s="6" t="s">
        <v>12</v>
      </c>
    </row>
    <row r="13" spans="1:2" ht="20.25">
      <c r="A13" s="3">
        <v>12</v>
      </c>
      <c r="B13" s="6" t="s">
        <v>13</v>
      </c>
    </row>
    <row r="14" spans="1:2" ht="20.25">
      <c r="A14" s="3">
        <v>13</v>
      </c>
      <c r="B14" s="6" t="s">
        <v>14</v>
      </c>
    </row>
    <row r="15" spans="1:2" ht="20.25">
      <c r="A15" s="3">
        <v>14</v>
      </c>
      <c r="B15" s="6" t="s">
        <v>15</v>
      </c>
    </row>
    <row r="16" spans="1:2" ht="20.25">
      <c r="A16" s="3">
        <v>15</v>
      </c>
      <c r="B16" s="6" t="s">
        <v>16</v>
      </c>
    </row>
    <row r="17" spans="1:2" ht="20.25">
      <c r="A17" s="3">
        <v>16</v>
      </c>
      <c r="B17" s="5" t="s">
        <v>17</v>
      </c>
    </row>
    <row r="18" spans="1:2" ht="20.25">
      <c r="A18" s="3">
        <v>17</v>
      </c>
      <c r="B18" s="5" t="s">
        <v>18</v>
      </c>
    </row>
    <row r="19" spans="1:2" ht="20.25">
      <c r="A19" s="3">
        <v>18</v>
      </c>
      <c r="B19" s="5" t="s">
        <v>19</v>
      </c>
    </row>
    <row r="20" spans="1:2" ht="20.25">
      <c r="A20" s="3">
        <v>19</v>
      </c>
      <c r="B20" s="7" t="s">
        <v>20</v>
      </c>
    </row>
    <row r="21" spans="1:2" ht="20.25">
      <c r="A21" s="3">
        <v>20</v>
      </c>
      <c r="B21" s="4" t="s">
        <v>21</v>
      </c>
    </row>
    <row r="22" spans="1:2" ht="20.25">
      <c r="A22" s="3">
        <v>21</v>
      </c>
      <c r="B22" s="5" t="s">
        <v>22</v>
      </c>
    </row>
    <row r="23" spans="1:2" ht="20.25">
      <c r="A23" s="3">
        <v>22</v>
      </c>
      <c r="B23" s="5" t="s">
        <v>23</v>
      </c>
    </row>
    <row r="24" spans="1:2" ht="20.25">
      <c r="A24" s="3">
        <v>23</v>
      </c>
      <c r="B24" s="8" t="s">
        <v>24</v>
      </c>
    </row>
    <row r="25" spans="1:2" ht="20.25">
      <c r="A25" s="3">
        <v>24</v>
      </c>
      <c r="B25" s="5" t="s">
        <v>25</v>
      </c>
    </row>
    <row r="26" spans="1:2" ht="20.25">
      <c r="A26" s="3">
        <v>25</v>
      </c>
      <c r="B26" s="5" t="s">
        <v>26</v>
      </c>
    </row>
    <row r="27" spans="1:2" ht="20.25">
      <c r="A27" s="3">
        <v>26</v>
      </c>
      <c r="B27" s="5" t="s">
        <v>27</v>
      </c>
    </row>
    <row r="28" spans="1:2" ht="20.25">
      <c r="A28" s="3">
        <v>27</v>
      </c>
      <c r="B28" s="5" t="s">
        <v>28</v>
      </c>
    </row>
    <row r="29" spans="1:2" ht="20.25">
      <c r="A29" s="3">
        <v>28</v>
      </c>
      <c r="B29" s="5" t="s">
        <v>29</v>
      </c>
    </row>
    <row r="30" spans="1:2" ht="20.25">
      <c r="A30" s="3">
        <v>29</v>
      </c>
      <c r="B30" s="5" t="s">
        <v>30</v>
      </c>
    </row>
    <row r="31" spans="1:2" ht="20.25">
      <c r="A31" s="3">
        <v>30</v>
      </c>
      <c r="B31" s="5" t="s">
        <v>31</v>
      </c>
    </row>
    <row r="32" spans="1:2" ht="20.25">
      <c r="A32" s="3">
        <v>31</v>
      </c>
      <c r="B32" s="5" t="s">
        <v>32</v>
      </c>
    </row>
    <row r="33" spans="1:2" ht="20.25">
      <c r="A33" s="3">
        <v>32</v>
      </c>
      <c r="B33" s="5" t="s">
        <v>33</v>
      </c>
    </row>
    <row r="34" spans="1:2" ht="20.25">
      <c r="A34" s="3">
        <v>33</v>
      </c>
      <c r="B34" s="7" t="s">
        <v>34</v>
      </c>
    </row>
    <row r="35" spans="1:2" ht="20.25">
      <c r="A35" s="3">
        <v>34</v>
      </c>
      <c r="B35" s="5" t="s">
        <v>35</v>
      </c>
    </row>
    <row r="36" spans="1:2" ht="20.25">
      <c r="A36" s="3">
        <v>35</v>
      </c>
      <c r="B36" s="5" t="s">
        <v>36</v>
      </c>
    </row>
    <row r="37" spans="1:2" ht="20.25">
      <c r="A37" s="3">
        <v>36</v>
      </c>
      <c r="B37" s="5" t="s">
        <v>37</v>
      </c>
    </row>
    <row r="38" spans="1:2" ht="20.25">
      <c r="A38" s="3">
        <v>37</v>
      </c>
      <c r="B38" s="5" t="s">
        <v>38</v>
      </c>
    </row>
    <row r="39" spans="1:2" ht="20.25">
      <c r="A39" s="3">
        <v>38</v>
      </c>
      <c r="B39" s="5" t="s">
        <v>39</v>
      </c>
    </row>
    <row r="40" spans="1:2" ht="20.25">
      <c r="A40" s="3">
        <v>39</v>
      </c>
      <c r="B40" s="5" t="s">
        <v>40</v>
      </c>
    </row>
    <row r="41" spans="1:2" ht="20.25">
      <c r="A41" s="3">
        <v>40</v>
      </c>
      <c r="B41" s="5" t="s">
        <v>41</v>
      </c>
    </row>
    <row r="42" spans="1:2" ht="20.25">
      <c r="A42" s="3">
        <v>41</v>
      </c>
      <c r="B42" s="5" t="s">
        <v>42</v>
      </c>
    </row>
    <row r="43" spans="1:2" ht="20.25">
      <c r="A43" s="3">
        <v>42</v>
      </c>
      <c r="B43" s="5" t="s">
        <v>43</v>
      </c>
    </row>
    <row r="44" spans="1:2" ht="20.25">
      <c r="A44" s="3">
        <v>43</v>
      </c>
      <c r="B44" s="7" t="s">
        <v>44</v>
      </c>
    </row>
    <row r="45" spans="1:2" ht="20.25">
      <c r="A45" s="3">
        <v>44</v>
      </c>
      <c r="B45" s="5" t="s">
        <v>45</v>
      </c>
    </row>
    <row r="46" spans="1:2" ht="20.25">
      <c r="A46" s="3">
        <v>45</v>
      </c>
      <c r="B46" s="7" t="s">
        <v>46</v>
      </c>
    </row>
    <row r="47" spans="1:2" ht="20.25">
      <c r="A47" s="3">
        <v>46</v>
      </c>
      <c r="B47" s="5" t="s">
        <v>47</v>
      </c>
    </row>
    <row r="48" spans="1:2" ht="20.25">
      <c r="A48" s="3">
        <v>47</v>
      </c>
      <c r="B48" s="5" t="s">
        <v>48</v>
      </c>
    </row>
    <row r="49" spans="1:2" ht="20.25">
      <c r="A49" s="3">
        <v>48</v>
      </c>
      <c r="B49" s="5" t="s">
        <v>49</v>
      </c>
    </row>
    <row r="50" spans="1:2" ht="20.25">
      <c r="A50" s="3">
        <v>49</v>
      </c>
      <c r="B50" s="5" t="s">
        <v>50</v>
      </c>
    </row>
    <row r="51" spans="1:2" ht="20.25">
      <c r="A51" s="3">
        <v>50</v>
      </c>
      <c r="B51" s="5" t="s">
        <v>51</v>
      </c>
    </row>
    <row r="52" spans="1:2" ht="20.25">
      <c r="A52" s="3">
        <v>51</v>
      </c>
      <c r="B52" s="5" t="s">
        <v>52</v>
      </c>
    </row>
    <row r="53" spans="1:2" ht="20.25">
      <c r="A53" s="3">
        <v>52</v>
      </c>
      <c r="B53" s="5" t="s">
        <v>53</v>
      </c>
    </row>
    <row r="54" spans="1:2" ht="20.25">
      <c r="A54" s="3">
        <v>53</v>
      </c>
      <c r="B54" s="5" t="s">
        <v>54</v>
      </c>
    </row>
    <row r="55" spans="1:2" ht="20.25">
      <c r="A55" s="3">
        <v>54</v>
      </c>
      <c r="B55" s="5" t="s">
        <v>55</v>
      </c>
    </row>
    <row r="56" spans="1:2" ht="20.25">
      <c r="A56" s="3">
        <v>55</v>
      </c>
      <c r="B56" s="8" t="s">
        <v>56</v>
      </c>
    </row>
    <row r="57" spans="1:2" ht="20.25">
      <c r="A57" s="3">
        <v>56</v>
      </c>
      <c r="B57" s="5" t="s">
        <v>57</v>
      </c>
    </row>
    <row r="58" spans="1:2" ht="20.25">
      <c r="A58" s="3">
        <v>57</v>
      </c>
      <c r="B58" s="7" t="s">
        <v>58</v>
      </c>
    </row>
    <row r="59" spans="1:2" ht="20.25">
      <c r="A59" s="3">
        <v>58</v>
      </c>
      <c r="B59" s="5" t="s">
        <v>59</v>
      </c>
    </row>
    <row r="60" spans="1:2" ht="20.25">
      <c r="A60" s="3">
        <v>59</v>
      </c>
      <c r="B60" s="5" t="s">
        <v>60</v>
      </c>
    </row>
    <row r="61" spans="1:2" ht="20.25">
      <c r="A61" s="3">
        <v>60</v>
      </c>
      <c r="B61" s="5" t="s">
        <v>61</v>
      </c>
    </row>
    <row r="62" spans="1:2" ht="20.25">
      <c r="A62" s="3">
        <v>61</v>
      </c>
      <c r="B62" s="5" t="s">
        <v>62</v>
      </c>
    </row>
    <row r="63" spans="1:2" ht="20.25">
      <c r="A63" s="3">
        <v>62</v>
      </c>
      <c r="B63" s="5" t="s">
        <v>63</v>
      </c>
    </row>
    <row r="64" spans="1:2" ht="20.25">
      <c r="A64" s="3">
        <v>63</v>
      </c>
      <c r="B64" s="5" t="s">
        <v>64</v>
      </c>
    </row>
    <row r="65" spans="1:2" ht="20.25">
      <c r="A65" s="3">
        <v>64</v>
      </c>
      <c r="B65" s="4" t="s">
        <v>65</v>
      </c>
    </row>
    <row r="66" spans="1:2" ht="20.25">
      <c r="A66" s="3">
        <v>65</v>
      </c>
      <c r="B66" s="5" t="s">
        <v>66</v>
      </c>
    </row>
    <row r="67" spans="1:2" ht="20.25">
      <c r="A67" s="3">
        <v>66</v>
      </c>
      <c r="B67" s="5" t="s">
        <v>67</v>
      </c>
    </row>
    <row r="68" spans="1:2" ht="20.25">
      <c r="A68" s="3">
        <v>67</v>
      </c>
      <c r="B68" s="5" t="s">
        <v>68</v>
      </c>
    </row>
    <row r="69" spans="1:2" ht="20.25">
      <c r="A69" s="3">
        <v>68</v>
      </c>
      <c r="B69" s="5" t="s">
        <v>69</v>
      </c>
    </row>
    <row r="70" spans="1:2" ht="20.25">
      <c r="A70" s="3">
        <v>69</v>
      </c>
      <c r="B70" s="5" t="s">
        <v>70</v>
      </c>
    </row>
    <row r="71" spans="1:2" ht="20.25">
      <c r="A71" s="3">
        <v>70</v>
      </c>
      <c r="B71" s="5" t="s">
        <v>71</v>
      </c>
    </row>
    <row r="72" spans="1:2" ht="20.25">
      <c r="A72" s="3">
        <v>71</v>
      </c>
      <c r="B72" s="5" t="s">
        <v>72</v>
      </c>
    </row>
    <row r="73" spans="1:2" ht="20.25">
      <c r="A73" s="3">
        <v>72</v>
      </c>
      <c r="B73" s="5" t="s">
        <v>73</v>
      </c>
    </row>
    <row r="74" spans="1:2" ht="20.25">
      <c r="A74" s="3">
        <v>73</v>
      </c>
      <c r="B74" s="5" t="s">
        <v>74</v>
      </c>
    </row>
    <row r="75" spans="1:2" ht="20.25">
      <c r="A75" s="3">
        <v>74</v>
      </c>
      <c r="B75" s="5" t="s">
        <v>75</v>
      </c>
    </row>
    <row r="76" spans="1:2" ht="20.25">
      <c r="A76" s="3">
        <v>75</v>
      </c>
      <c r="B76" s="5" t="s">
        <v>76</v>
      </c>
    </row>
    <row r="77" spans="1:2" ht="20.25">
      <c r="A77" s="3">
        <v>76</v>
      </c>
      <c r="B77" s="5" t="s">
        <v>77</v>
      </c>
    </row>
    <row r="78" spans="1:2" ht="20.25">
      <c r="A78" s="3">
        <v>77</v>
      </c>
      <c r="B78" s="5" t="s">
        <v>78</v>
      </c>
    </row>
    <row r="79" spans="1:2" ht="20.25">
      <c r="A79" s="3">
        <v>78</v>
      </c>
      <c r="B79" s="5" t="s">
        <v>79</v>
      </c>
    </row>
    <row r="80" spans="1:2" ht="20.25">
      <c r="A80" s="3">
        <v>79</v>
      </c>
      <c r="B80" s="5" t="s">
        <v>80</v>
      </c>
    </row>
    <row r="81" spans="1:2" ht="20.25">
      <c r="A81" s="3">
        <v>80</v>
      </c>
      <c r="B81" s="5" t="s">
        <v>81</v>
      </c>
    </row>
    <row r="82" spans="1:2" ht="20.25">
      <c r="A82" s="3">
        <v>81</v>
      </c>
      <c r="B82" s="5" t="s">
        <v>82</v>
      </c>
    </row>
    <row r="83" spans="1:2" ht="20.25">
      <c r="A83" s="3">
        <v>82</v>
      </c>
      <c r="B83" s="5" t="s">
        <v>83</v>
      </c>
    </row>
    <row r="84" spans="1:2" ht="20.25">
      <c r="A84" s="3">
        <v>83</v>
      </c>
      <c r="B84" s="5" t="s">
        <v>84</v>
      </c>
    </row>
    <row r="85" spans="1:2" ht="20.25">
      <c r="A85" s="3">
        <v>84</v>
      </c>
      <c r="B85" s="8" t="s">
        <v>85</v>
      </c>
    </row>
    <row r="86" spans="1:2" ht="20.25">
      <c r="A86" s="3">
        <v>85</v>
      </c>
      <c r="B86" s="8" t="s">
        <v>86</v>
      </c>
    </row>
    <row r="87" spans="1:2" ht="20.25">
      <c r="A87" s="3">
        <v>86</v>
      </c>
      <c r="B87" s="8" t="s">
        <v>87</v>
      </c>
    </row>
    <row r="88" spans="1:2" ht="20.25">
      <c r="A88" s="3">
        <v>87</v>
      </c>
      <c r="B88" s="8" t="s">
        <v>88</v>
      </c>
    </row>
    <row r="89" spans="1:2" ht="20.25">
      <c r="A89" s="3">
        <v>88</v>
      </c>
      <c r="B89" s="8" t="s">
        <v>89</v>
      </c>
    </row>
    <row r="90" spans="1:2" ht="20.25">
      <c r="A90" s="3">
        <v>89</v>
      </c>
      <c r="B90" s="8" t="s">
        <v>90</v>
      </c>
    </row>
    <row r="91" spans="1:2" ht="20.25">
      <c r="A91" s="3">
        <v>90</v>
      </c>
      <c r="B91" s="8" t="s">
        <v>91</v>
      </c>
    </row>
    <row r="92" spans="1:2" ht="20.25">
      <c r="A92" s="3">
        <v>91</v>
      </c>
      <c r="B92" s="8" t="s">
        <v>92</v>
      </c>
    </row>
    <row r="93" spans="1:2" ht="20.25">
      <c r="A93" s="3">
        <v>92</v>
      </c>
      <c r="B93" s="8" t="s">
        <v>93</v>
      </c>
    </row>
    <row r="94" spans="1:2" ht="20.25">
      <c r="A94" s="3">
        <v>93</v>
      </c>
      <c r="B94" s="8" t="s">
        <v>94</v>
      </c>
    </row>
    <row r="95" spans="1:2" ht="20.25">
      <c r="A95" s="3">
        <v>94</v>
      </c>
      <c r="B95" s="8" t="s">
        <v>95</v>
      </c>
    </row>
    <row r="96" spans="1:2" ht="20.25">
      <c r="A96" s="3">
        <v>95</v>
      </c>
      <c r="B96" s="8" t="s">
        <v>96</v>
      </c>
    </row>
    <row r="97" spans="1:2" ht="20.25">
      <c r="A97" s="3">
        <v>96</v>
      </c>
      <c r="B97" s="8" t="s">
        <v>97</v>
      </c>
    </row>
    <row r="98" spans="1:2" ht="20.25">
      <c r="A98" s="3">
        <v>97</v>
      </c>
      <c r="B98" s="8" t="s">
        <v>98</v>
      </c>
    </row>
    <row r="99" spans="1:2" ht="20.25">
      <c r="A99" s="3">
        <v>98</v>
      </c>
      <c r="B99" s="8" t="s">
        <v>99</v>
      </c>
    </row>
    <row r="100" spans="1:2" ht="20.25">
      <c r="A100" s="3">
        <v>99</v>
      </c>
      <c r="B100" s="8" t="s">
        <v>100</v>
      </c>
    </row>
    <row r="101" spans="1:2" ht="20.25">
      <c r="A101" s="3">
        <v>100</v>
      </c>
      <c r="B101" s="8" t="s">
        <v>101</v>
      </c>
    </row>
    <row r="102" spans="1:2" ht="20.25">
      <c r="A102" s="3">
        <v>101</v>
      </c>
      <c r="B102" s="8" t="s">
        <v>102</v>
      </c>
    </row>
    <row r="103" spans="1:2" ht="20.25">
      <c r="A103" s="3">
        <v>102</v>
      </c>
      <c r="B103" s="8" t="s">
        <v>103</v>
      </c>
    </row>
    <row r="104" spans="1:2" ht="20.25">
      <c r="A104" s="3">
        <v>103</v>
      </c>
      <c r="B104" s="8" t="s">
        <v>104</v>
      </c>
    </row>
    <row r="105" spans="1:2" ht="20.25">
      <c r="A105" s="3">
        <v>104</v>
      </c>
      <c r="B105" s="8" t="s">
        <v>105</v>
      </c>
    </row>
    <row r="106" spans="1:2" ht="20.25">
      <c r="A106" s="3">
        <v>105</v>
      </c>
      <c r="B106" s="8" t="s">
        <v>106</v>
      </c>
    </row>
    <row r="107" spans="1:2" ht="20.25">
      <c r="A107" s="3">
        <v>106</v>
      </c>
      <c r="B107" s="8" t="s">
        <v>107</v>
      </c>
    </row>
    <row r="108" spans="1:2" ht="20.25">
      <c r="A108" s="3">
        <v>107</v>
      </c>
      <c r="B108" s="8" t="s">
        <v>108</v>
      </c>
    </row>
    <row r="109" spans="1:2" ht="20.25">
      <c r="A109" s="3">
        <v>108</v>
      </c>
      <c r="B109" s="8" t="s">
        <v>109</v>
      </c>
    </row>
    <row r="110" spans="1:2" ht="20.25">
      <c r="A110" s="3">
        <v>109</v>
      </c>
      <c r="B110" s="8" t="s">
        <v>110</v>
      </c>
    </row>
    <row r="111" spans="1:2" ht="20.25">
      <c r="A111" s="3">
        <v>110</v>
      </c>
      <c r="B111" s="8" t="s">
        <v>111</v>
      </c>
    </row>
  </sheetData>
  <sheetProtection/>
  <conditionalFormatting sqref="B1">
    <cfRule type="expression" priority="282" dxfId="0" stopIfTrue="1">
      <formula>AND(COUNTIF($B$1,B1)&gt;1,NOT(ISBLANK(B1)))</formula>
    </cfRule>
    <cfRule type="expression" priority="283" dxfId="0" stopIfTrue="1">
      <formula>AND(COUNTIF($B$1,B1)&gt;1,NOT(ISBLANK(B1)))</formula>
    </cfRule>
    <cfRule type="expression" priority="284" dxfId="0" stopIfTrue="1">
      <formula>AND(COUNTIF($B$1,B1)&gt;1,NOT(ISBLANK(B1)))</formula>
    </cfRule>
  </conditionalFormatting>
  <conditionalFormatting sqref="B15">
    <cfRule type="expression" priority="268" dxfId="0" stopIfTrue="1">
      <formula>AND(COUNTIF($B$15,B15)&gt;1,NOT(ISBLANK(B15)))</formula>
    </cfRule>
    <cfRule type="expression" priority="269" dxfId="0" stopIfTrue="1">
      <formula>AND(COUNTIF($B$15,B15)&gt;1,NOT(ISBLANK(B15)))</formula>
    </cfRule>
  </conditionalFormatting>
  <conditionalFormatting sqref="B16">
    <cfRule type="expression" priority="273" dxfId="0" stopIfTrue="1">
      <formula>AND(COUNTIF($B$16,B16)&gt;1,NOT(ISBLANK(B16)))</formula>
    </cfRule>
    <cfRule type="expression" priority="274" dxfId="0" stopIfTrue="1">
      <formula>AND(COUNTIF($B$16,B16)&gt;1,NOT(ISBLANK(B16)))</formula>
    </cfRule>
    <cfRule type="expression" priority="275" dxfId="0" stopIfTrue="1">
      <formula>AND(COUNTIF($B$16,B16)&gt;1,NOT(ISBLANK(B16)))</formula>
    </cfRule>
    <cfRule type="duplicateValues" priority="276" dxfId="1">
      <formula>AND(COUNTIF($B$16,A1)&gt;1,NOT(ISBLANK(A1)))</formula>
    </cfRule>
    <cfRule type="duplicateValues" priority="277" dxfId="1">
      <formula>AND(COUNTIF($B$16,A1)&gt;1,NOT(ISBLANK(A1)))</formula>
    </cfRule>
    <cfRule type="duplicateValues" priority="278" dxfId="1">
      <formula>AND(COUNTIF($B$16,A1)&gt;1,NOT(ISBLANK(A1)))</formula>
    </cfRule>
    <cfRule type="duplicateValues" priority="267" dxfId="1">
      <formula>AND(COUNTIF($B$16,A1)&gt;1,NOT(ISBLANK(A1)))</formula>
    </cfRule>
    <cfRule type="duplicateValues" priority="265" dxfId="1">
      <formula>AND(COUNTIF($B$16,A1)&gt;1,NOT(ISBLANK(A1)))</formula>
    </cfRule>
    <cfRule type="duplicateValues" priority="266" dxfId="1">
      <formula>AND(COUNTIF($B$16,A1)&gt;1,NOT(ISBLANK(A1)))</formula>
    </cfRule>
  </conditionalFormatting>
  <conditionalFormatting sqref="B17">
    <cfRule type="expression" priority="262" dxfId="0" stopIfTrue="1">
      <formula>AND(COUNTIF($B$17,B17)&gt;1,NOT(ISBLANK(B17)))</formula>
    </cfRule>
    <cfRule type="expression" priority="263" dxfId="0" stopIfTrue="1">
      <formula>AND(COUNTIF($B$17,B17)&gt;1,NOT(ISBLANK(B17)))</formula>
    </cfRule>
    <cfRule type="expression" priority="264" dxfId="0" stopIfTrue="1">
      <formula>AND(COUNTIF($B$17,B17)&gt;1,NOT(ISBLANK(B17)))</formula>
    </cfRule>
  </conditionalFormatting>
  <conditionalFormatting sqref="B18">
    <cfRule type="expression" priority="259" dxfId="0" stopIfTrue="1">
      <formula>AND(COUNTIF($B$18,B18)&gt;1,NOT(ISBLANK(B18)))</formula>
    </cfRule>
    <cfRule type="expression" priority="260" dxfId="0" stopIfTrue="1">
      <formula>AND(COUNTIF($B$18,B18)&gt;1,NOT(ISBLANK(B18)))</formula>
    </cfRule>
    <cfRule type="expression" priority="261" dxfId="0" stopIfTrue="1">
      <formula>AND(COUNTIF($B$18,B18)&gt;1,NOT(ISBLANK(B18)))</formula>
    </cfRule>
  </conditionalFormatting>
  <conditionalFormatting sqref="B19">
    <cfRule type="expression" priority="256" dxfId="0" stopIfTrue="1">
      <formula>AND(COUNTIF($B$19,B19)&gt;1,NOT(ISBLANK(B19)))</formula>
    </cfRule>
    <cfRule type="expression" priority="257" dxfId="0" stopIfTrue="1">
      <formula>AND(COUNTIF($B$19,B19)&gt;1,NOT(ISBLANK(B19)))</formula>
    </cfRule>
    <cfRule type="expression" priority="258" dxfId="0" stopIfTrue="1">
      <formula>AND(COUNTIF($B$19,B19)&gt;1,NOT(ISBLANK(B19)))</formula>
    </cfRule>
  </conditionalFormatting>
  <conditionalFormatting sqref="B20">
    <cfRule type="expression" priority="250" dxfId="0" stopIfTrue="1">
      <formula>AND(COUNTIF($B$20,B20)&gt;1,NOT(ISBLANK(B20)))</formula>
    </cfRule>
    <cfRule type="expression" priority="251" dxfId="0" stopIfTrue="1">
      <formula>AND(COUNTIF($B$20,B20)&gt;1,NOT(ISBLANK(B20)))</formula>
    </cfRule>
    <cfRule type="expression" priority="252" dxfId="0" stopIfTrue="1">
      <formula>AND(COUNTIF($B$20,B20)&gt;1,NOT(ISBLANK(B20)))</formula>
    </cfRule>
    <cfRule type="duplicateValues" priority="253" dxfId="1">
      <formula>AND(COUNTIF($B$20,A1)&gt;1,NOT(ISBLANK(A1)))</formula>
    </cfRule>
    <cfRule type="duplicateValues" priority="254" dxfId="1">
      <formula>AND(COUNTIF($B$20,A1)&gt;1,NOT(ISBLANK(A1)))</formula>
    </cfRule>
    <cfRule type="duplicateValues" priority="255" dxfId="1">
      <formula>AND(COUNTIF($B$20,A1)&gt;1,NOT(ISBLANK(A1)))</formula>
    </cfRule>
  </conditionalFormatting>
  <conditionalFormatting sqref="B21">
    <cfRule type="expression" priority="247" dxfId="0" stopIfTrue="1">
      <formula>AND(COUNTIF($B$21,B21)&gt;1,NOT(ISBLANK(B21)))</formula>
    </cfRule>
    <cfRule type="expression" priority="248" dxfId="0" stopIfTrue="1">
      <formula>AND(COUNTIF($B$21,B21)&gt;1,NOT(ISBLANK(B21)))</formula>
    </cfRule>
    <cfRule type="expression" priority="249" dxfId="0" stopIfTrue="1">
      <formula>AND(COUNTIF($B$21,B21)&gt;1,NOT(ISBLANK(B21)))</formula>
    </cfRule>
  </conditionalFormatting>
  <conditionalFormatting sqref="B22">
    <cfRule type="expression" priority="244" dxfId="0" stopIfTrue="1">
      <formula>AND(COUNTIF($B$22,B22)&gt;1,NOT(ISBLANK(B22)))</formula>
    </cfRule>
    <cfRule type="expression" priority="245" dxfId="0" stopIfTrue="1">
      <formula>AND(COUNTIF($B$22,B22)&gt;1,NOT(ISBLANK(B22)))</formula>
    </cfRule>
    <cfRule type="expression" priority="246" dxfId="0" stopIfTrue="1">
      <formula>AND(COUNTIF($B$22,B22)&gt;1,NOT(ISBLANK(B22)))</formula>
    </cfRule>
  </conditionalFormatting>
  <conditionalFormatting sqref="B23">
    <cfRule type="expression" priority="241" dxfId="0" stopIfTrue="1">
      <formula>AND(COUNTIF($B$23,B23)&gt;1,NOT(ISBLANK(B23)))</formula>
    </cfRule>
    <cfRule type="expression" priority="242" dxfId="0" stopIfTrue="1">
      <formula>AND(COUNTIF($B$23,B23)&gt;1,NOT(ISBLANK(B23)))</formula>
    </cfRule>
    <cfRule type="expression" priority="243" dxfId="0" stopIfTrue="1">
      <formula>AND(COUNTIF($B$23,B23)&gt;1,NOT(ISBLANK(B23)))</formula>
    </cfRule>
  </conditionalFormatting>
  <conditionalFormatting sqref="B24">
    <cfRule type="expression" priority="238" dxfId="0" stopIfTrue="1">
      <formula>AND(COUNTIF($B$24,B24)&gt;1,NOT(ISBLANK(B24)))</formula>
    </cfRule>
    <cfRule type="expression" priority="239" dxfId="0" stopIfTrue="1">
      <formula>AND(COUNTIF($B$24,B24)&gt;1,NOT(ISBLANK(B24)))</formula>
    </cfRule>
    <cfRule type="expression" priority="240" dxfId="0" stopIfTrue="1">
      <formula>AND(COUNTIF($B$24,B24)&gt;1,NOT(ISBLANK(B24)))</formula>
    </cfRule>
  </conditionalFormatting>
  <conditionalFormatting sqref="B25">
    <cfRule type="expression" priority="235" dxfId="0" stopIfTrue="1">
      <formula>AND(COUNTIF($B$25,B25)&gt;1,NOT(ISBLANK(B25)))</formula>
    </cfRule>
    <cfRule type="expression" priority="236" dxfId="0" stopIfTrue="1">
      <formula>AND(COUNTIF($B$25,B25)&gt;1,NOT(ISBLANK(B25)))</formula>
    </cfRule>
    <cfRule type="expression" priority="237" dxfId="0" stopIfTrue="1">
      <formula>AND(COUNTIF($B$25,B25)&gt;1,NOT(ISBLANK(B25)))</formula>
    </cfRule>
  </conditionalFormatting>
  <conditionalFormatting sqref="B26">
    <cfRule type="expression" priority="232" dxfId="0" stopIfTrue="1">
      <formula>AND(COUNTIF($B$26,B26)&gt;1,NOT(ISBLANK(B26)))</formula>
    </cfRule>
    <cfRule type="expression" priority="233" dxfId="0" stopIfTrue="1">
      <formula>AND(COUNTIF($B$26,B26)&gt;1,NOT(ISBLANK(B26)))</formula>
    </cfRule>
    <cfRule type="expression" priority="234" dxfId="0" stopIfTrue="1">
      <formula>AND(COUNTIF($B$26,B26)&gt;1,NOT(ISBLANK(B26)))</formula>
    </cfRule>
  </conditionalFormatting>
  <conditionalFormatting sqref="B27">
    <cfRule type="expression" priority="229" dxfId="0" stopIfTrue="1">
      <formula>AND(COUNTIF($B$27,B27)&gt;1,NOT(ISBLANK(B27)))</formula>
    </cfRule>
    <cfRule type="expression" priority="230" dxfId="0" stopIfTrue="1">
      <formula>AND(COUNTIF($B$27,B27)&gt;1,NOT(ISBLANK(B27)))</formula>
    </cfRule>
    <cfRule type="expression" priority="231" dxfId="0" stopIfTrue="1">
      <formula>AND(COUNTIF($B$27,B27)&gt;1,NOT(ISBLANK(B27)))</formula>
    </cfRule>
  </conditionalFormatting>
  <conditionalFormatting sqref="B28">
    <cfRule type="expression" priority="226" dxfId="0" stopIfTrue="1">
      <formula>AND(COUNTIF($B$28,B28)&gt;1,NOT(ISBLANK(B28)))</formula>
    </cfRule>
    <cfRule type="expression" priority="227" dxfId="0" stopIfTrue="1">
      <formula>AND(COUNTIF($B$28,B28)&gt;1,NOT(ISBLANK(B28)))</formula>
    </cfRule>
    <cfRule type="expression" priority="228" dxfId="0" stopIfTrue="1">
      <formula>AND(COUNTIF($B$28,B28)&gt;1,NOT(ISBLANK(B28)))</formula>
    </cfRule>
  </conditionalFormatting>
  <conditionalFormatting sqref="B29">
    <cfRule type="expression" priority="223" dxfId="0" stopIfTrue="1">
      <formula>AND(COUNTIF($B$29,B29)&gt;1,NOT(ISBLANK(B29)))</formula>
    </cfRule>
    <cfRule type="expression" priority="224" dxfId="0" stopIfTrue="1">
      <formula>AND(COUNTIF($B$29,B29)&gt;1,NOT(ISBLANK(B29)))</formula>
    </cfRule>
    <cfRule type="expression" priority="225" dxfId="0" stopIfTrue="1">
      <formula>AND(COUNTIF($B$29,B29)&gt;1,NOT(ISBLANK(B29)))</formula>
    </cfRule>
  </conditionalFormatting>
  <conditionalFormatting sqref="B30">
    <cfRule type="expression" priority="220" dxfId="0" stopIfTrue="1">
      <formula>AND(COUNTIF($B$30,B30)&gt;1,NOT(ISBLANK(B30)))</formula>
    </cfRule>
    <cfRule type="expression" priority="221" dxfId="0" stopIfTrue="1">
      <formula>AND(COUNTIF($B$30,B30)&gt;1,NOT(ISBLANK(B30)))</formula>
    </cfRule>
    <cfRule type="expression" priority="222" dxfId="0" stopIfTrue="1">
      <formula>AND(COUNTIF($B$30,B30)&gt;1,NOT(ISBLANK(B30)))</formula>
    </cfRule>
  </conditionalFormatting>
  <conditionalFormatting sqref="B31">
    <cfRule type="expression" priority="217" dxfId="0" stopIfTrue="1">
      <formula>AND(COUNTIF($B$31,B31)&gt;1,NOT(ISBLANK(B31)))</formula>
    </cfRule>
    <cfRule type="expression" priority="218" dxfId="0" stopIfTrue="1">
      <formula>AND(COUNTIF($B$31,B31)&gt;1,NOT(ISBLANK(B31)))</formula>
    </cfRule>
    <cfRule type="expression" priority="219" dxfId="0" stopIfTrue="1">
      <formula>AND(COUNTIF($B$31,B31)&gt;1,NOT(ISBLANK(B31)))</formula>
    </cfRule>
  </conditionalFormatting>
  <conditionalFormatting sqref="B32">
    <cfRule type="expression" priority="214" dxfId="0" stopIfTrue="1">
      <formula>AND(COUNTIF($B$32,B32)&gt;1,NOT(ISBLANK(B32)))</formula>
    </cfRule>
    <cfRule type="expression" priority="215" dxfId="0" stopIfTrue="1">
      <formula>AND(COUNTIF($B$32,B32)&gt;1,NOT(ISBLANK(B32)))</formula>
    </cfRule>
    <cfRule type="expression" priority="216" dxfId="0" stopIfTrue="1">
      <formula>AND(COUNTIF($B$32,B32)&gt;1,NOT(ISBLANK(B32)))</formula>
    </cfRule>
  </conditionalFormatting>
  <conditionalFormatting sqref="B33">
    <cfRule type="expression" priority="211" dxfId="0" stopIfTrue="1">
      <formula>AND(COUNTIF($B$33,B33)&gt;1,NOT(ISBLANK(B33)))</formula>
    </cfRule>
    <cfRule type="expression" priority="212" dxfId="0" stopIfTrue="1">
      <formula>AND(COUNTIF($B$33,B33)&gt;1,NOT(ISBLANK(B33)))</formula>
    </cfRule>
    <cfRule type="expression" priority="213" dxfId="0" stopIfTrue="1">
      <formula>AND(COUNTIF($B$33,B33)&gt;1,NOT(ISBLANK(B33)))</formula>
    </cfRule>
  </conditionalFormatting>
  <conditionalFormatting sqref="B34">
    <cfRule type="expression" priority="205" dxfId="0" stopIfTrue="1">
      <formula>AND(COUNTIF($B$34,B34)&gt;1,NOT(ISBLANK(B34)))</formula>
    </cfRule>
    <cfRule type="expression" priority="206" dxfId="0" stopIfTrue="1">
      <formula>AND(COUNTIF($B$34,B34)&gt;1,NOT(ISBLANK(B34)))</formula>
    </cfRule>
    <cfRule type="expression" priority="207" dxfId="0" stopIfTrue="1">
      <formula>AND(COUNTIF($B$34,B34)&gt;1,NOT(ISBLANK(B34)))</formula>
    </cfRule>
    <cfRule type="duplicateValues" priority="208" dxfId="1">
      <formula>AND(COUNTIF($B$34,A1)&gt;1,NOT(ISBLANK(A1)))</formula>
    </cfRule>
    <cfRule type="duplicateValues" priority="209" dxfId="1">
      <formula>AND(COUNTIF($B$34,A1)&gt;1,NOT(ISBLANK(A1)))</formula>
    </cfRule>
    <cfRule type="duplicateValues" priority="210" dxfId="1">
      <formula>AND(COUNTIF($B$34,A1)&gt;1,NOT(ISBLANK(A1)))</formula>
    </cfRule>
  </conditionalFormatting>
  <conditionalFormatting sqref="B35">
    <cfRule type="expression" priority="201" dxfId="0" stopIfTrue="1">
      <formula>AND(COUNTIF($B$35,B35)&gt;1,NOT(ISBLANK(B35)))</formula>
    </cfRule>
    <cfRule type="expression" priority="202" dxfId="0" stopIfTrue="1">
      <formula>AND(COUNTIF($B$35,B35)&gt;1,NOT(ISBLANK(B35)))</formula>
    </cfRule>
    <cfRule type="expression" priority="203" dxfId="0" stopIfTrue="1">
      <formula>AND(COUNTIF($B$35,B35)&gt;1,NOT(ISBLANK(B35)))</formula>
    </cfRule>
  </conditionalFormatting>
  <conditionalFormatting sqref="B36">
    <cfRule type="expression" priority="198" dxfId="0" stopIfTrue="1">
      <formula>AND(COUNTIF($B$36,B36)&gt;1,NOT(ISBLANK(B36)))</formula>
    </cfRule>
    <cfRule type="expression" priority="199" dxfId="0" stopIfTrue="1">
      <formula>AND(COUNTIF($B$36,B36)&gt;1,NOT(ISBLANK(B36)))</formula>
    </cfRule>
    <cfRule type="expression" priority="200" dxfId="0" stopIfTrue="1">
      <formula>AND(COUNTIF($B$36,B36)&gt;1,NOT(ISBLANK(B36)))</formula>
    </cfRule>
  </conditionalFormatting>
  <conditionalFormatting sqref="B37">
    <cfRule type="expression" priority="195" dxfId="0" stopIfTrue="1">
      <formula>AND(COUNTIF($B$37,B37)&gt;1,NOT(ISBLANK(B37)))</formula>
    </cfRule>
    <cfRule type="expression" priority="196" dxfId="0" stopIfTrue="1">
      <formula>AND(COUNTIF($B$37,B37)&gt;1,NOT(ISBLANK(B37)))</formula>
    </cfRule>
    <cfRule type="expression" priority="197" dxfId="0" stopIfTrue="1">
      <formula>AND(COUNTIF($B$37,B37)&gt;1,NOT(ISBLANK(B37)))</formula>
    </cfRule>
  </conditionalFormatting>
  <conditionalFormatting sqref="B38">
    <cfRule type="expression" priority="192" dxfId="0" stopIfTrue="1">
      <formula>AND(COUNTIF($B$38,B38)&gt;1,NOT(ISBLANK(B38)))</formula>
    </cfRule>
    <cfRule type="expression" priority="193" dxfId="0" stopIfTrue="1">
      <formula>AND(COUNTIF($B$38,B38)&gt;1,NOT(ISBLANK(B38)))</formula>
    </cfRule>
    <cfRule type="expression" priority="194" dxfId="0" stopIfTrue="1">
      <formula>AND(COUNTIF($B$38,B38)&gt;1,NOT(ISBLANK(B38)))</formula>
    </cfRule>
  </conditionalFormatting>
  <conditionalFormatting sqref="B39">
    <cfRule type="expression" priority="189" dxfId="0" stopIfTrue="1">
      <formula>AND(COUNTIF($B$39,B39)&gt;1,NOT(ISBLANK(B39)))</formula>
    </cfRule>
    <cfRule type="expression" priority="190" dxfId="0" stopIfTrue="1">
      <formula>AND(COUNTIF($B$39,B39)&gt;1,NOT(ISBLANK(B39)))</formula>
    </cfRule>
    <cfRule type="expression" priority="191" dxfId="0" stopIfTrue="1">
      <formula>AND(COUNTIF($B$39,B39)&gt;1,NOT(ISBLANK(B39)))</formula>
    </cfRule>
  </conditionalFormatting>
  <conditionalFormatting sqref="B40">
    <cfRule type="expression" priority="186" dxfId="0" stopIfTrue="1">
      <formula>AND(COUNTIF($B$40,B40)&gt;1,NOT(ISBLANK(B40)))</formula>
    </cfRule>
    <cfRule type="expression" priority="187" dxfId="0" stopIfTrue="1">
      <formula>AND(COUNTIF($B$40,B40)&gt;1,NOT(ISBLANK(B40)))</formula>
    </cfRule>
    <cfRule type="expression" priority="188" dxfId="0" stopIfTrue="1">
      <formula>AND(COUNTIF($B$40,B40)&gt;1,NOT(ISBLANK(B40)))</formula>
    </cfRule>
  </conditionalFormatting>
  <conditionalFormatting sqref="B41">
    <cfRule type="expression" priority="183" dxfId="0" stopIfTrue="1">
      <formula>AND(COUNTIF($B$41,B41)&gt;1,NOT(ISBLANK(B41)))</formula>
    </cfRule>
    <cfRule type="expression" priority="184" dxfId="0" stopIfTrue="1">
      <formula>AND(COUNTIF($B$41,B41)&gt;1,NOT(ISBLANK(B41)))</formula>
    </cfRule>
    <cfRule type="expression" priority="185" dxfId="0" stopIfTrue="1">
      <formula>AND(COUNTIF($B$41,B41)&gt;1,NOT(ISBLANK(B41)))</formula>
    </cfRule>
  </conditionalFormatting>
  <conditionalFormatting sqref="B42">
    <cfRule type="expression" priority="177" dxfId="0" stopIfTrue="1">
      <formula>AND(COUNTIF($B$42,B42)&gt;1,NOT(ISBLANK(B42)))</formula>
    </cfRule>
    <cfRule type="expression" priority="178" dxfId="0" stopIfTrue="1">
      <formula>AND(COUNTIF($B$42,B42)&gt;1,NOT(ISBLANK(B42)))</formula>
    </cfRule>
    <cfRule type="expression" priority="179" dxfId="0" stopIfTrue="1">
      <formula>AND(COUNTIF($B$42,B42)&gt;1,NOT(ISBLANK(B42)))</formula>
    </cfRule>
  </conditionalFormatting>
  <conditionalFormatting sqref="B43">
    <cfRule type="expression" priority="174" dxfId="0" stopIfTrue="1">
      <formula>AND(COUNTIF($B$43,B43)&gt;1,NOT(ISBLANK(B43)))</formula>
    </cfRule>
    <cfRule type="expression" priority="175" dxfId="0" stopIfTrue="1">
      <formula>AND(COUNTIF($B$43,B43)&gt;1,NOT(ISBLANK(B43)))</formula>
    </cfRule>
    <cfRule type="expression" priority="176" dxfId="0" stopIfTrue="1">
      <formula>AND(COUNTIF($B$43,B43)&gt;1,NOT(ISBLANK(B43)))</formula>
    </cfRule>
  </conditionalFormatting>
  <conditionalFormatting sqref="B44">
    <cfRule type="expression" priority="168" dxfId="0" stopIfTrue="1">
      <formula>AND(COUNTIF($B$44,B44)&gt;1,NOT(ISBLANK(B44)))</formula>
    </cfRule>
    <cfRule type="expression" priority="169" dxfId="0" stopIfTrue="1">
      <formula>AND(COUNTIF($B$44,B44)&gt;1,NOT(ISBLANK(B44)))</formula>
    </cfRule>
    <cfRule type="expression" priority="170" dxfId="0" stopIfTrue="1">
      <formula>AND(COUNTIF($B$44,B44)&gt;1,NOT(ISBLANK(B44)))</formula>
    </cfRule>
    <cfRule type="duplicateValues" priority="171" dxfId="1">
      <formula>AND(COUNTIF($B$44,A1)&gt;1,NOT(ISBLANK(A1)))</formula>
    </cfRule>
    <cfRule type="duplicateValues" priority="172" dxfId="1">
      <formula>AND(COUNTIF($B$44,A1)&gt;1,NOT(ISBLANK(A1)))</formula>
    </cfRule>
    <cfRule type="duplicateValues" priority="173" dxfId="1">
      <formula>AND(COUNTIF($B$44,A1)&gt;1,NOT(ISBLANK(A1)))</formula>
    </cfRule>
    <cfRule type="duplicateValues" priority="165" dxfId="1">
      <formula>AND(COUNTIF($B$44,A1)&gt;1,NOT(ISBLANK(A1)))</formula>
    </cfRule>
    <cfRule type="duplicateValues" priority="166" dxfId="1">
      <formula>AND(COUNTIF($B$44,A1)&gt;1,NOT(ISBLANK(A1)))</formula>
    </cfRule>
    <cfRule type="duplicateValues" priority="167" dxfId="1">
      <formula>AND(COUNTIF($B$44,A1)&gt;1,NOT(ISBLANK(A1)))</formula>
    </cfRule>
  </conditionalFormatting>
  <conditionalFormatting sqref="B45">
    <cfRule type="expression" priority="162" dxfId="0" stopIfTrue="1">
      <formula>AND(COUNTIF($B$45,B45)&gt;1,NOT(ISBLANK(B45)))</formula>
    </cfRule>
    <cfRule type="expression" priority="163" dxfId="0" stopIfTrue="1">
      <formula>AND(COUNTIF($B$45,B45)&gt;1,NOT(ISBLANK(B45)))</formula>
    </cfRule>
    <cfRule type="expression" priority="164" dxfId="0" stopIfTrue="1">
      <formula>AND(COUNTIF($B$45,B45)&gt;1,NOT(ISBLANK(B45)))</formula>
    </cfRule>
  </conditionalFormatting>
  <conditionalFormatting sqref="B46">
    <cfRule type="expression" priority="156" dxfId="0" stopIfTrue="1">
      <formula>AND(COUNTIF($B$46,B46)&gt;1,NOT(ISBLANK(B46)))</formula>
    </cfRule>
    <cfRule type="expression" priority="157" dxfId="0" stopIfTrue="1">
      <formula>AND(COUNTIF($B$46,B46)&gt;1,NOT(ISBLANK(B46)))</formula>
    </cfRule>
    <cfRule type="expression" priority="158" dxfId="0" stopIfTrue="1">
      <formula>AND(COUNTIF($B$46,B46)&gt;1,NOT(ISBLANK(B46)))</formula>
    </cfRule>
    <cfRule type="duplicateValues" priority="159" dxfId="1">
      <formula>AND(COUNTIF($B$46,A1)&gt;1,NOT(ISBLANK(A1)))</formula>
    </cfRule>
    <cfRule type="duplicateValues" priority="160" dxfId="1">
      <formula>AND(COUNTIF($B$46,A1)&gt;1,NOT(ISBLANK(A1)))</formula>
    </cfRule>
    <cfRule type="duplicateValues" priority="161" dxfId="1">
      <formula>AND(COUNTIF($B$46,A1)&gt;1,NOT(ISBLANK(A1)))</formula>
    </cfRule>
  </conditionalFormatting>
  <conditionalFormatting sqref="B47">
    <cfRule type="expression" priority="153" dxfId="0" stopIfTrue="1">
      <formula>AND(COUNTIF($B$47,B47)&gt;1,NOT(ISBLANK(B47)))</formula>
    </cfRule>
    <cfRule type="expression" priority="154" dxfId="0" stopIfTrue="1">
      <formula>AND(COUNTIF($B$47,B47)&gt;1,NOT(ISBLANK(B47)))</formula>
    </cfRule>
    <cfRule type="expression" priority="155" dxfId="0" stopIfTrue="1">
      <formula>AND(COUNTIF($B$47,B47)&gt;1,NOT(ISBLANK(B47)))</formula>
    </cfRule>
  </conditionalFormatting>
  <conditionalFormatting sqref="B48">
    <cfRule type="expression" priority="150" dxfId="0" stopIfTrue="1">
      <formula>AND(COUNTIF($B$48,B48)&gt;1,NOT(ISBLANK(B48)))</formula>
    </cfRule>
    <cfRule type="expression" priority="151" dxfId="0" stopIfTrue="1">
      <formula>AND(COUNTIF($B$48,B48)&gt;1,NOT(ISBLANK(B48)))</formula>
    </cfRule>
    <cfRule type="expression" priority="152" dxfId="0" stopIfTrue="1">
      <formula>AND(COUNTIF($B$48,B48)&gt;1,NOT(ISBLANK(B48)))</formula>
    </cfRule>
  </conditionalFormatting>
  <conditionalFormatting sqref="B49">
    <cfRule type="expression" priority="147" dxfId="0" stopIfTrue="1">
      <formula>AND(COUNTIF($B$49,B49)&gt;1,NOT(ISBLANK(B49)))</formula>
    </cfRule>
    <cfRule type="expression" priority="148" dxfId="0" stopIfTrue="1">
      <formula>AND(COUNTIF($B$49,B49)&gt;1,NOT(ISBLANK(B49)))</formula>
    </cfRule>
    <cfRule type="expression" priority="149" dxfId="0" stopIfTrue="1">
      <formula>AND(COUNTIF($B$49,B49)&gt;1,NOT(ISBLANK(B49)))</formula>
    </cfRule>
  </conditionalFormatting>
  <conditionalFormatting sqref="B50">
    <cfRule type="expression" priority="144" dxfId="0" stopIfTrue="1">
      <formula>AND(COUNTIF($B$50,B50)&gt;1,NOT(ISBLANK(B50)))</formula>
    </cfRule>
    <cfRule type="expression" priority="145" dxfId="0" stopIfTrue="1">
      <formula>AND(COUNTIF($B$50,B50)&gt;1,NOT(ISBLANK(B50)))</formula>
    </cfRule>
    <cfRule type="expression" priority="146" dxfId="0" stopIfTrue="1">
      <formula>AND(COUNTIF($B$50,B50)&gt;1,NOT(ISBLANK(B50)))</formula>
    </cfRule>
  </conditionalFormatting>
  <conditionalFormatting sqref="B51">
    <cfRule type="expression" priority="141" dxfId="0" stopIfTrue="1">
      <formula>AND(COUNTIF($B$51,B51)&gt;1,NOT(ISBLANK(B51)))</formula>
    </cfRule>
    <cfRule type="expression" priority="142" dxfId="0" stopIfTrue="1">
      <formula>AND(COUNTIF($B$51,B51)&gt;1,NOT(ISBLANK(B51)))</formula>
    </cfRule>
    <cfRule type="expression" priority="143" dxfId="0" stopIfTrue="1">
      <formula>AND(COUNTIF($B$51,B51)&gt;1,NOT(ISBLANK(B51)))</formula>
    </cfRule>
  </conditionalFormatting>
  <conditionalFormatting sqref="B52">
    <cfRule type="expression" priority="138" dxfId="0" stopIfTrue="1">
      <formula>AND(COUNTIF($B$52,B52)&gt;1,NOT(ISBLANK(B52)))</formula>
    </cfRule>
    <cfRule type="expression" priority="139" dxfId="0" stopIfTrue="1">
      <formula>AND(COUNTIF($B$52,B52)&gt;1,NOT(ISBLANK(B52)))</formula>
    </cfRule>
    <cfRule type="expression" priority="140" dxfId="0" stopIfTrue="1">
      <formula>AND(COUNTIF($B$52,B52)&gt;1,NOT(ISBLANK(B52)))</formula>
    </cfRule>
  </conditionalFormatting>
  <conditionalFormatting sqref="B55">
    <cfRule type="expression" priority="132" dxfId="0" stopIfTrue="1">
      <formula>AND(COUNTIF($B$55,B55)&gt;1,NOT(ISBLANK(B55)))</formula>
    </cfRule>
    <cfRule type="expression" priority="133" dxfId="0" stopIfTrue="1">
      <formula>AND(COUNTIF($B$55,B55)&gt;1,NOT(ISBLANK(B55)))</formula>
    </cfRule>
    <cfRule type="expression" priority="134" dxfId="0" stopIfTrue="1">
      <formula>AND(COUNTIF($B$55,B55)&gt;1,NOT(ISBLANK(B55)))</formula>
    </cfRule>
  </conditionalFormatting>
  <conditionalFormatting sqref="B56">
    <cfRule type="expression" priority="129" dxfId="0" stopIfTrue="1">
      <formula>AND(COUNTIF($B$56,B56)&gt;1,NOT(ISBLANK(B56)))</formula>
    </cfRule>
    <cfRule type="expression" priority="130" dxfId="0" stopIfTrue="1">
      <formula>AND(COUNTIF($B$56,B56)&gt;1,NOT(ISBLANK(B56)))</formula>
    </cfRule>
    <cfRule type="expression" priority="131" dxfId="0" stopIfTrue="1">
      <formula>AND(COUNTIF($B$56,B56)&gt;1,NOT(ISBLANK(B56)))</formula>
    </cfRule>
  </conditionalFormatting>
  <conditionalFormatting sqref="B57">
    <cfRule type="expression" priority="126" dxfId="0" stopIfTrue="1">
      <formula>AND(COUNTIF($B$57,B57)&gt;1,NOT(ISBLANK(B57)))</formula>
    </cfRule>
    <cfRule type="expression" priority="127" dxfId="0" stopIfTrue="1">
      <formula>AND(COUNTIF($B$57,B57)&gt;1,NOT(ISBLANK(B57)))</formula>
    </cfRule>
    <cfRule type="expression" priority="128" dxfId="0" stopIfTrue="1">
      <formula>AND(COUNTIF($B$57,B57)&gt;1,NOT(ISBLANK(B57)))</formula>
    </cfRule>
  </conditionalFormatting>
  <conditionalFormatting sqref="B58">
    <cfRule type="expression" priority="120" dxfId="0" stopIfTrue="1">
      <formula>AND(COUNTIF($B$58,B58)&gt;1,NOT(ISBLANK(B58)))</formula>
    </cfRule>
    <cfRule type="expression" priority="121" dxfId="0" stopIfTrue="1">
      <formula>AND(COUNTIF($B$58,B58)&gt;1,NOT(ISBLANK(B58)))</formula>
    </cfRule>
    <cfRule type="expression" priority="122" dxfId="0" stopIfTrue="1">
      <formula>AND(COUNTIF($B$58,B58)&gt;1,NOT(ISBLANK(B58)))</formula>
    </cfRule>
    <cfRule type="duplicateValues" priority="123" dxfId="1">
      <formula>AND(COUNTIF($B$58,A1)&gt;1,NOT(ISBLANK(A1)))</formula>
    </cfRule>
    <cfRule type="duplicateValues" priority="124" dxfId="1">
      <formula>AND(COUNTIF($B$58,A1)&gt;1,NOT(ISBLANK(A1)))</formula>
    </cfRule>
    <cfRule type="duplicateValues" priority="125" dxfId="1">
      <formula>AND(COUNTIF($B$58,A1)&gt;1,NOT(ISBLANK(A1)))</formula>
    </cfRule>
  </conditionalFormatting>
  <conditionalFormatting sqref="B59">
    <cfRule type="expression" priority="117" dxfId="0" stopIfTrue="1">
      <formula>AND(COUNTIF($B$59,B59)&gt;1,NOT(ISBLANK(B59)))</formula>
    </cfRule>
    <cfRule type="expression" priority="118" dxfId="0" stopIfTrue="1">
      <formula>AND(COUNTIF($B$59,B59)&gt;1,NOT(ISBLANK(B59)))</formula>
    </cfRule>
    <cfRule type="expression" priority="119" dxfId="0" stopIfTrue="1">
      <formula>AND(COUNTIF($B$59,B59)&gt;1,NOT(ISBLANK(B59)))</formula>
    </cfRule>
  </conditionalFormatting>
  <conditionalFormatting sqref="B60">
    <cfRule type="expression" priority="114" dxfId="0" stopIfTrue="1">
      <formula>AND(COUNTIF($B$60,B60)&gt;1,NOT(ISBLANK(B60)))</formula>
    </cfRule>
    <cfRule type="expression" priority="115" dxfId="0" stopIfTrue="1">
      <formula>AND(COUNTIF($B$60,B60)&gt;1,NOT(ISBLANK(B60)))</formula>
    </cfRule>
    <cfRule type="expression" priority="116" dxfId="0" stopIfTrue="1">
      <formula>AND(COUNTIF($B$60,B60)&gt;1,NOT(ISBLANK(B60)))</formula>
    </cfRule>
  </conditionalFormatting>
  <conditionalFormatting sqref="B61">
    <cfRule type="expression" priority="111" dxfId="0" stopIfTrue="1">
      <formula>AND(COUNTIF($B$61,B61)&gt;1,NOT(ISBLANK(B61)))</formula>
    </cfRule>
    <cfRule type="expression" priority="112" dxfId="0" stopIfTrue="1">
      <formula>AND(COUNTIF($B$61,B61)&gt;1,NOT(ISBLANK(B61)))</formula>
    </cfRule>
    <cfRule type="expression" priority="113" dxfId="0" stopIfTrue="1">
      <formula>AND(COUNTIF($B$61,B61)&gt;1,NOT(ISBLANK(B61)))</formula>
    </cfRule>
  </conditionalFormatting>
  <conditionalFormatting sqref="B62">
    <cfRule type="expression" priority="108" dxfId="0" stopIfTrue="1">
      <formula>AND(COUNTIF($B$62,B62)&gt;1,NOT(ISBLANK(B62)))</formula>
    </cfRule>
    <cfRule type="expression" priority="109" dxfId="0" stopIfTrue="1">
      <formula>AND(COUNTIF($B$62,B62)&gt;1,NOT(ISBLANK(B62)))</formula>
    </cfRule>
    <cfRule type="expression" priority="110" dxfId="0" stopIfTrue="1">
      <formula>AND(COUNTIF($B$62,B62)&gt;1,NOT(ISBLANK(B62)))</formula>
    </cfRule>
  </conditionalFormatting>
  <conditionalFormatting sqref="B63">
    <cfRule type="expression" priority="105" dxfId="0" stopIfTrue="1">
      <formula>AND(COUNTIF($B$63,B63)&gt;1,NOT(ISBLANK(B63)))</formula>
    </cfRule>
    <cfRule type="expression" priority="106" dxfId="0" stopIfTrue="1">
      <formula>AND(COUNTIF($B$63,B63)&gt;1,NOT(ISBLANK(B63)))</formula>
    </cfRule>
    <cfRule type="expression" priority="107" dxfId="0" stopIfTrue="1">
      <formula>AND(COUNTIF($B$63,B63)&gt;1,NOT(ISBLANK(B63)))</formula>
    </cfRule>
  </conditionalFormatting>
  <conditionalFormatting sqref="B64">
    <cfRule type="expression" priority="99" dxfId="0" stopIfTrue="1">
      <formula>AND(COUNTIF($B$64,B64)&gt;1,NOT(ISBLANK(B64)))</formula>
    </cfRule>
    <cfRule type="expression" priority="100" dxfId="0" stopIfTrue="1">
      <formula>AND(COUNTIF($B$64,B64)&gt;1,NOT(ISBLANK(B64)))</formula>
    </cfRule>
    <cfRule type="expression" priority="101" dxfId="0" stopIfTrue="1">
      <formula>AND(COUNTIF($B$64,B64)&gt;1,NOT(ISBLANK(B64)))</formula>
    </cfRule>
  </conditionalFormatting>
  <conditionalFormatting sqref="B68">
    <cfRule type="expression" priority="93" dxfId="0" stopIfTrue="1">
      <formula>AND(COUNTIF($B$68,B68)&gt;1,NOT(ISBLANK(B68)))</formula>
    </cfRule>
    <cfRule type="expression" priority="94" dxfId="0" stopIfTrue="1">
      <formula>AND(COUNTIF($B$68,B68)&gt;1,NOT(ISBLANK(B68)))</formula>
    </cfRule>
    <cfRule type="expression" priority="95" dxfId="0" stopIfTrue="1">
      <formula>AND(COUNTIF($B$68,B68)&gt;1,NOT(ISBLANK(B68)))</formula>
    </cfRule>
  </conditionalFormatting>
  <conditionalFormatting sqref="B69">
    <cfRule type="expression" priority="90" dxfId="0" stopIfTrue="1">
      <formula>AND(COUNTIF($B$69,B69)&gt;1,NOT(ISBLANK(B69)))</formula>
    </cfRule>
    <cfRule type="expression" priority="91" dxfId="0" stopIfTrue="1">
      <formula>AND(COUNTIF($B$69,B69)&gt;1,NOT(ISBLANK(B69)))</formula>
    </cfRule>
    <cfRule type="expression" priority="92" dxfId="0" stopIfTrue="1">
      <formula>AND(COUNTIF($B$69,B69)&gt;1,NOT(ISBLANK(B69)))</formula>
    </cfRule>
  </conditionalFormatting>
  <conditionalFormatting sqref="B70">
    <cfRule type="expression" priority="87" dxfId="0" stopIfTrue="1">
      <formula>AND(COUNTIF($B$70,B70)&gt;1,NOT(ISBLANK(B70)))</formula>
    </cfRule>
    <cfRule type="expression" priority="88" dxfId="0" stopIfTrue="1">
      <formula>AND(COUNTIF($B$70,B70)&gt;1,NOT(ISBLANK(B70)))</formula>
    </cfRule>
    <cfRule type="expression" priority="89" dxfId="0" stopIfTrue="1">
      <formula>AND(COUNTIF($B$70,B70)&gt;1,NOT(ISBLANK(B70)))</formula>
    </cfRule>
  </conditionalFormatting>
  <conditionalFormatting sqref="B71">
    <cfRule type="expression" priority="84" dxfId="0" stopIfTrue="1">
      <formula>AND(COUNTIF($B$71,B71)&gt;1,NOT(ISBLANK(B71)))</formula>
    </cfRule>
    <cfRule type="expression" priority="85" dxfId="0" stopIfTrue="1">
      <formula>AND(COUNTIF($B$71,B71)&gt;1,NOT(ISBLANK(B71)))</formula>
    </cfRule>
    <cfRule type="expression" priority="86" dxfId="0" stopIfTrue="1">
      <formula>AND(COUNTIF($B$71,B71)&gt;1,NOT(ISBLANK(B71)))</formula>
    </cfRule>
  </conditionalFormatting>
  <conditionalFormatting sqref="B72">
    <cfRule type="expression" priority="81" dxfId="0" stopIfTrue="1">
      <formula>AND(COUNTIF($B$72,B72)&gt;1,NOT(ISBLANK(B72)))</formula>
    </cfRule>
    <cfRule type="expression" priority="82" dxfId="0" stopIfTrue="1">
      <formula>AND(COUNTIF($B$72,B72)&gt;1,NOT(ISBLANK(B72)))</formula>
    </cfRule>
    <cfRule type="expression" priority="83" dxfId="0" stopIfTrue="1">
      <formula>AND(COUNTIF($B$72,B72)&gt;1,NOT(ISBLANK(B72)))</formula>
    </cfRule>
  </conditionalFormatting>
  <conditionalFormatting sqref="B74">
    <cfRule type="expression" priority="75" dxfId="0" stopIfTrue="1">
      <formula>AND(COUNTIF($B$74,B74)&gt;1,NOT(ISBLANK(B74)))</formula>
    </cfRule>
    <cfRule type="expression" priority="76" dxfId="0" stopIfTrue="1">
      <formula>AND(COUNTIF($B$74,B74)&gt;1,NOT(ISBLANK(B74)))</formula>
    </cfRule>
    <cfRule type="expression" priority="77" dxfId="0" stopIfTrue="1">
      <formula>AND(COUNTIF($B$74,B74)&gt;1,NOT(ISBLANK(B74)))</formula>
    </cfRule>
  </conditionalFormatting>
  <conditionalFormatting sqref="B75">
    <cfRule type="expression" priority="72" dxfId="0" stopIfTrue="1">
      <formula>AND(COUNTIF($B$75,B75)&gt;1,NOT(ISBLANK(B75)))</formula>
    </cfRule>
    <cfRule type="expression" priority="73" dxfId="0" stopIfTrue="1">
      <formula>AND(COUNTIF($B$75,B75)&gt;1,NOT(ISBLANK(B75)))</formula>
    </cfRule>
    <cfRule type="expression" priority="74" dxfId="0" stopIfTrue="1">
      <formula>AND(COUNTIF($B$75,B75)&gt;1,NOT(ISBLANK(B75)))</formula>
    </cfRule>
  </conditionalFormatting>
  <conditionalFormatting sqref="B76">
    <cfRule type="expression" priority="69" dxfId="0" stopIfTrue="1">
      <formula>AND(COUNTIF($B$76,B76)&gt;1,NOT(ISBLANK(B76)))</formula>
    </cfRule>
    <cfRule type="expression" priority="70" dxfId="0" stopIfTrue="1">
      <formula>AND(COUNTIF($B$76,B76)&gt;1,NOT(ISBLANK(B76)))</formula>
    </cfRule>
    <cfRule type="expression" priority="71" dxfId="0" stopIfTrue="1">
      <formula>AND(COUNTIF($B$76,B76)&gt;1,NOT(ISBLANK(B76)))</formula>
    </cfRule>
  </conditionalFormatting>
  <conditionalFormatting sqref="B77">
    <cfRule type="expression" priority="66" dxfId="0" stopIfTrue="1">
      <formula>AND(COUNTIF($B$77,B77)&gt;1,NOT(ISBLANK(B77)))</formula>
    </cfRule>
    <cfRule type="expression" priority="67" dxfId="0" stopIfTrue="1">
      <formula>AND(COUNTIF($B$77,B77)&gt;1,NOT(ISBLANK(B77)))</formula>
    </cfRule>
    <cfRule type="expression" priority="68" dxfId="0" stopIfTrue="1">
      <formula>AND(COUNTIF($B$77,B77)&gt;1,NOT(ISBLANK(B77)))</formula>
    </cfRule>
  </conditionalFormatting>
  <conditionalFormatting sqref="B78">
    <cfRule type="expression" priority="63" dxfId="0" stopIfTrue="1">
      <formula>AND(COUNTIF($B$78,B78)&gt;1,NOT(ISBLANK(B78)))</formula>
    </cfRule>
    <cfRule type="expression" priority="64" dxfId="0" stopIfTrue="1">
      <formula>AND(COUNTIF($B$78,B78)&gt;1,NOT(ISBLANK(B78)))</formula>
    </cfRule>
    <cfRule type="expression" priority="65" dxfId="0" stopIfTrue="1">
      <formula>AND(COUNTIF($B$78,B78)&gt;1,NOT(ISBLANK(B78)))</formula>
    </cfRule>
  </conditionalFormatting>
  <conditionalFormatting sqref="B79">
    <cfRule type="expression" priority="60" dxfId="0" stopIfTrue="1">
      <formula>AND(COUNTIF($B$79,B79)&gt;1,NOT(ISBLANK(B79)))</formula>
    </cfRule>
    <cfRule type="expression" priority="61" dxfId="0" stopIfTrue="1">
      <formula>AND(COUNTIF($B$79,B79)&gt;1,NOT(ISBLANK(B79)))</formula>
    </cfRule>
    <cfRule type="expression" priority="62" dxfId="0" stopIfTrue="1">
      <formula>AND(COUNTIF($B$79,B79)&gt;1,NOT(ISBLANK(B79)))</formula>
    </cfRule>
  </conditionalFormatting>
  <conditionalFormatting sqref="B80">
    <cfRule type="expression" priority="57" dxfId="0" stopIfTrue="1">
      <formula>AND(COUNTIF($B$80,B80)&gt;1,NOT(ISBLANK(B80)))</formula>
    </cfRule>
    <cfRule type="expression" priority="58" dxfId="0" stopIfTrue="1">
      <formula>AND(COUNTIF($B$80,B80)&gt;1,NOT(ISBLANK(B80)))</formula>
    </cfRule>
    <cfRule type="expression" priority="59" dxfId="0" stopIfTrue="1">
      <formula>AND(COUNTIF($B$80,B80)&gt;1,NOT(ISBLANK(B80)))</formula>
    </cfRule>
  </conditionalFormatting>
  <conditionalFormatting sqref="B83">
    <cfRule type="expression" priority="51" dxfId="0" stopIfTrue="1">
      <formula>AND(COUNTIF($B$83,B83)&gt;1,NOT(ISBLANK(B83)))</formula>
    </cfRule>
    <cfRule type="expression" priority="52" dxfId="0" stopIfTrue="1">
      <formula>AND(COUNTIF($B$83,B83)&gt;1,NOT(ISBLANK(B83)))</formula>
    </cfRule>
    <cfRule type="expression" priority="53" dxfId="0" stopIfTrue="1">
      <formula>AND(COUNTIF($B$83,B83)&gt;1,NOT(ISBLANK(B83)))</formula>
    </cfRule>
  </conditionalFormatting>
  <conditionalFormatting sqref="B84">
    <cfRule type="expression" priority="48" dxfId="0" stopIfTrue="1">
      <formula>AND(COUNTIF($B$84,B84)&gt;1,NOT(ISBLANK(B84)))</formula>
    </cfRule>
    <cfRule type="expression" priority="49" dxfId="0" stopIfTrue="1">
      <formula>AND(COUNTIF($B$84,B84)&gt;1,NOT(ISBLANK(B84)))</formula>
    </cfRule>
    <cfRule type="expression" priority="50" dxfId="0" stopIfTrue="1">
      <formula>AND(COUNTIF($B$84,B84)&gt;1,NOT(ISBLANK(B84)))</formula>
    </cfRule>
  </conditionalFormatting>
  <conditionalFormatting sqref="B85">
    <cfRule type="expression" priority="45" dxfId="0" stopIfTrue="1">
      <formula>AND(COUNTIF($B$85,B85)&gt;1,NOT(ISBLANK(B85)))</formula>
    </cfRule>
    <cfRule type="expression" priority="46" dxfId="0" stopIfTrue="1">
      <formula>AND(COUNTIF($B$85,B85)&gt;1,NOT(ISBLANK(B85)))</formula>
    </cfRule>
    <cfRule type="expression" priority="47" dxfId="0" stopIfTrue="1">
      <formula>AND(COUNTIF($B$85,B85)&gt;1,NOT(ISBLANK(B85)))</formula>
    </cfRule>
  </conditionalFormatting>
  <conditionalFormatting sqref="B86">
    <cfRule type="expression" priority="42" dxfId="0" stopIfTrue="1">
      <formula>AND(COUNTIF($B$86,B86)&gt;1,NOT(ISBLANK(B86)))</formula>
    </cfRule>
    <cfRule type="expression" priority="43" dxfId="0" stopIfTrue="1">
      <formula>AND(COUNTIF($B$86,B86)&gt;1,NOT(ISBLANK(B86)))</formula>
    </cfRule>
    <cfRule type="expression" priority="44" dxfId="0" stopIfTrue="1">
      <formula>AND(COUNTIF($B$86,B86)&gt;1,NOT(ISBLANK(B86)))</formula>
    </cfRule>
  </conditionalFormatting>
  <conditionalFormatting sqref="B89">
    <cfRule type="expression" priority="37" dxfId="0" stopIfTrue="1">
      <formula>AND(COUNTIF($B$89,B89)&gt;1,NOT(ISBLANK(B89)))</formula>
    </cfRule>
    <cfRule type="expression" priority="38" dxfId="0" stopIfTrue="1">
      <formula>AND(COUNTIF($B$89,B89)&gt;1,NOT(ISBLANK(B89)))</formula>
    </cfRule>
    <cfRule type="expression" priority="36" dxfId="0" stopIfTrue="1">
      <formula>AND(COUNTIF($B$89,B89)&gt;1,NOT(ISBLANK(B89)))</formula>
    </cfRule>
  </conditionalFormatting>
  <conditionalFormatting sqref="B108">
    <cfRule type="expression" priority="22" dxfId="0" stopIfTrue="1">
      <formula>AND(COUNTIF($B$108,B108)&gt;1,NOT(ISBLANK(B108)))</formula>
    </cfRule>
    <cfRule type="expression" priority="23" dxfId="0" stopIfTrue="1">
      <formula>AND(COUNTIF($B$108,B108)&gt;1,NOT(ISBLANK(B108)))</formula>
    </cfRule>
  </conditionalFormatting>
  <conditionalFormatting sqref="B111">
    <cfRule type="expression" priority="11" dxfId="0" stopIfTrue="1">
      <formula>AND(COUNTIF($B$111,B111)&gt;1,NOT(ISBLANK(B111)))</formula>
    </cfRule>
    <cfRule type="expression" priority="9" dxfId="0" stopIfTrue="1">
      <formula>AND(COUNTIF($B$111,B111)&gt;1,NOT(ISBLANK(B111)))</formula>
    </cfRule>
    <cfRule type="expression" priority="10" dxfId="0" stopIfTrue="1">
      <formula>AND(COUNTIF($B$111,B111)&gt;1,NOT(ISBLANK(B111)))</formula>
    </cfRule>
    <cfRule type="duplicateValues" priority="8" dxfId="1">
      <formula>AND(COUNTIF($B$111,A1)&gt;1,NOT(ISBLANK(A1)))</formula>
    </cfRule>
  </conditionalFormatting>
  <conditionalFormatting sqref="B1:B65536">
    <cfRule type="expression" priority="28" dxfId="0" stopIfTrue="1">
      <formula>AND(COUNTIF($B$1:$B$65536,B1)&gt;1,NOT(ISBLANK(B1)))</formula>
    </cfRule>
  </conditionalFormatting>
  <conditionalFormatting sqref="B2:B7">
    <cfRule type="expression" priority="288" dxfId="0" stopIfTrue="1">
      <formula>AND(COUNTIF($B$2:$B$7,B2)&gt;1,NOT(ISBLANK(B2)))</formula>
    </cfRule>
    <cfRule type="expression" priority="289" dxfId="0" stopIfTrue="1">
      <formula>AND(COUNTIF($B$2:$B$7,B2)&gt;1,NOT(ISBLANK(B2)))</formula>
    </cfRule>
    <cfRule type="expression" priority="290" dxfId="0" stopIfTrue="1">
      <formula>AND(COUNTIF($B$2:$B$7,B2)&gt;1,NOT(ISBLANK(B2)))</formula>
    </cfRule>
  </conditionalFormatting>
  <conditionalFormatting sqref="B8:B14">
    <cfRule type="expression" priority="271" dxfId="0" stopIfTrue="1">
      <formula>AND(COUNTIF($B$8:$B$14,B8)&gt;1,NOT(ISBLANK(B8)))</formula>
    </cfRule>
    <cfRule type="expression" priority="272" dxfId="0" stopIfTrue="1">
      <formula>AND(COUNTIF($B$8:$B$14,B8)&gt;1,NOT(ISBLANK(B8)))</formula>
    </cfRule>
  </conditionalFormatting>
  <conditionalFormatting sqref="B8:B15">
    <cfRule type="expression" priority="270" dxfId="0" stopIfTrue="1">
      <formula>AND(COUNTIF($B$8:$B$15,B8)&gt;1,NOT(ISBLANK(B8)))</formula>
    </cfRule>
  </conditionalFormatting>
  <conditionalFormatting sqref="B8:B85">
    <cfRule type="expression" priority="553" dxfId="0" stopIfTrue="1">
      <formula>AND(COUNTIF($B$8:$B$85,B8)&gt;1,NOT(ISBLANK(B8)))</formula>
    </cfRule>
  </conditionalFormatting>
  <conditionalFormatting sqref="B53:B54">
    <cfRule type="expression" priority="135" dxfId="0" stopIfTrue="1">
      <formula>AND(COUNTIF($B$53:$B$54,B53)&gt;1,NOT(ISBLANK(B53)))</formula>
    </cfRule>
    <cfRule type="expression" priority="136" dxfId="0" stopIfTrue="1">
      <formula>AND(COUNTIF($B$53:$B$54,B53)&gt;1,NOT(ISBLANK(B53)))</formula>
    </cfRule>
    <cfRule type="expression" priority="137" dxfId="0" stopIfTrue="1">
      <formula>AND(COUNTIF($B$53:$B$54,B53)&gt;1,NOT(ISBLANK(B53)))</formula>
    </cfRule>
  </conditionalFormatting>
  <conditionalFormatting sqref="B65:B67">
    <cfRule type="expression" priority="96" dxfId="0" stopIfTrue="1">
      <formula>AND(COUNTIF($B$65:$B$67,B65)&gt;1,NOT(ISBLANK(B65)))</formula>
    </cfRule>
    <cfRule type="expression" priority="97" dxfId="0" stopIfTrue="1">
      <formula>AND(COUNTIF($B$65:$B$67,B65)&gt;1,NOT(ISBLANK(B65)))</formula>
    </cfRule>
    <cfRule type="expression" priority="98" dxfId="0" stopIfTrue="1">
      <formula>AND(COUNTIF($B$65:$B$67,B65)&gt;1,NOT(ISBLANK(B65)))</formula>
    </cfRule>
  </conditionalFormatting>
  <conditionalFormatting sqref="B73:B78">
    <cfRule type="expression" priority="78" dxfId="0" stopIfTrue="1">
      <formula>AND(COUNTIF($B$73:$B$78,B73)&gt;1,NOT(ISBLANK(B73)))</formula>
    </cfRule>
    <cfRule type="expression" priority="79" dxfId="0" stopIfTrue="1">
      <formula>AND(COUNTIF($B$73:$B$78,B73)&gt;1,NOT(ISBLANK(B73)))</formula>
    </cfRule>
    <cfRule type="expression" priority="80" dxfId="0" stopIfTrue="1">
      <formula>AND(COUNTIF($B$73:$B$78,B73)&gt;1,NOT(ISBLANK(B73)))</formula>
    </cfRule>
  </conditionalFormatting>
  <conditionalFormatting sqref="B81:B82">
    <cfRule type="expression" priority="54" dxfId="0" stopIfTrue="1">
      <formula>AND(COUNTIF($B$81:$B$82,B81)&gt;1,NOT(ISBLANK(B81)))</formula>
    </cfRule>
    <cfRule type="expression" priority="55" dxfId="0" stopIfTrue="1">
      <formula>AND(COUNTIF($B$81:$B$82,B81)&gt;1,NOT(ISBLANK(B81)))</formula>
    </cfRule>
    <cfRule type="expression" priority="56" dxfId="0" stopIfTrue="1">
      <formula>AND(COUNTIF($B$81:$B$82,B81)&gt;1,NOT(ISBLANK(B81)))</formula>
    </cfRule>
  </conditionalFormatting>
  <conditionalFormatting sqref="B86:B91">
    <cfRule type="expression" priority="32" dxfId="0" stopIfTrue="1">
      <formula>AND(COUNTIF($B$86:$B$91,B86)&gt;1,NOT(ISBLANK(B86)))</formula>
    </cfRule>
    <cfRule type="expression" priority="29" dxfId="0" stopIfTrue="1">
      <formula>AND(COUNTIF($B$86:$B$91,B86)&gt;1,NOT(ISBLANK(B86)))</formula>
    </cfRule>
    <cfRule type="expression" priority="30" dxfId="0" stopIfTrue="1">
      <formula>AND(COUNTIF($B$86:$B$91,B86)&gt;1,NOT(ISBLANK(B86)))</formula>
    </cfRule>
    <cfRule type="duplicateValues" priority="31" dxfId="1">
      <formula>AND(COUNTIF($B$86:$B$91,A1)&gt;1,NOT(ISBLANK(A1)))</formula>
    </cfRule>
  </conditionalFormatting>
  <conditionalFormatting sqref="B87:B88">
    <cfRule type="expression" priority="40" dxfId="0" stopIfTrue="1">
      <formula>AND(COUNTIF($B$87:$B$88,B87)&gt;1,NOT(ISBLANK(B87)))</formula>
    </cfRule>
    <cfRule type="expression" priority="41" dxfId="0" stopIfTrue="1">
      <formula>AND(COUNTIF($B$87:$B$88,B87)&gt;1,NOT(ISBLANK(B87)))</formula>
    </cfRule>
    <cfRule type="expression" priority="39" dxfId="0" stopIfTrue="1">
      <formula>AND(COUNTIF($B$87:$B$88,B87)&gt;1,NOT(ISBLANK(B87)))</formula>
    </cfRule>
  </conditionalFormatting>
  <conditionalFormatting sqref="B90:B91">
    <cfRule type="expression" priority="34" dxfId="0" stopIfTrue="1">
      <formula>AND(COUNTIF($B$90:$B$91,B90)&gt;1,NOT(ISBLANK(B90)))</formula>
    </cfRule>
    <cfRule type="expression" priority="35" dxfId="0" stopIfTrue="1">
      <formula>AND(COUNTIF($B$90:$B$91,B90)&gt;1,NOT(ISBLANK(B90)))</formula>
    </cfRule>
    <cfRule type="expression" priority="33" dxfId="0" stopIfTrue="1">
      <formula>AND(COUNTIF($B$90:$B$91,B90)&gt;1,NOT(ISBLANK(B90)))</formula>
    </cfRule>
  </conditionalFormatting>
  <conditionalFormatting sqref="B92:B110">
    <cfRule type="expression" priority="17" dxfId="0" stopIfTrue="1">
      <formula>AND(COUNTIF($B$92:$B$110,B92)&gt;1,NOT(ISBLANK(B92)))</formula>
    </cfRule>
    <cfRule type="expression" priority="18" dxfId="0" stopIfTrue="1">
      <formula>AND(COUNTIF($B$92:$B$110,B92)&gt;1,NOT(ISBLANK(B92)))</formula>
    </cfRule>
    <cfRule type="expression" priority="16" dxfId="0" stopIfTrue="1">
      <formula>AND(COUNTIF($B$92:$B$110,B92)&gt;1,NOT(ISBLANK(B92)))</formula>
    </cfRule>
    <cfRule type="duplicateValues" priority="15" dxfId="1" stopIfTrue="1">
      <formula>AND(COUNTIF($B$92:$B$110,A1)&gt;1,NOT(ISBLANK(A1)))</formula>
    </cfRule>
    <cfRule type="duplicateValues" priority="12" dxfId="1">
      <formula>AND(COUNTIF($B$92:$B$110,A1)&gt;1,NOT(ISBLANK(A1)))</formula>
    </cfRule>
    <cfRule type="duplicateValues" priority="13" dxfId="1">
      <formula>AND(COUNTIF($B$92:$B$110,A1)&gt;1,NOT(ISBLANK(A1)))</formula>
    </cfRule>
    <cfRule type="duplicateValues" priority="14" dxfId="1">
      <formula>AND(COUNTIF($B$92:$B$110,A1)&gt;1,NOT(ISBLANK(A1)))</formula>
    </cfRule>
  </conditionalFormatting>
  <conditionalFormatting sqref="B92:B111">
    <cfRule type="expression" priority="6" dxfId="0" stopIfTrue="1">
      <formula>AND(COUNTIF($B$92:$B$111,B92)&gt;1,NOT(ISBLANK(B92)))</formula>
    </cfRule>
    <cfRule type="expression" priority="7" dxfId="0" stopIfTrue="1">
      <formula>AND(COUNTIF($B$92:$B$111,B92)&gt;1,NOT(ISBLANK(B92)))</formula>
    </cfRule>
    <cfRule type="expression" priority="5" dxfId="0" stopIfTrue="1">
      <formula>AND(COUNTIF($B$92:$B$111,B92)&gt;1,NOT(ISBLANK(B92)))</formula>
    </cfRule>
    <cfRule type="duplicateValues" priority="4" dxfId="1" stopIfTrue="1">
      <formula>AND(COUNTIF($B$92:$B$111,A1)&gt;1,NOT(ISBLANK(A1)))</formula>
    </cfRule>
    <cfRule type="duplicateValues" priority="1" dxfId="1">
      <formula>AND(COUNTIF($B$92:$B$111,A1)&gt;1,NOT(ISBLANK(A1)))</formula>
    </cfRule>
    <cfRule type="duplicateValues" priority="2" dxfId="1">
      <formula>AND(COUNTIF($B$92:$B$111,A1)&gt;1,NOT(ISBLANK(A1)))</formula>
    </cfRule>
    <cfRule type="duplicateValues" priority="3" dxfId="1">
      <formula>AND(COUNTIF($B$92:$B$111,A1)&gt;1,NOT(ISBLANK(A1)))</formula>
    </cfRule>
  </conditionalFormatting>
  <conditionalFormatting sqref="B94:B110">
    <cfRule type="expression" priority="27" dxfId="0" stopIfTrue="1">
      <formula>AND(COUNTIF($B$94:$B$110,B94)&gt;1,NOT(ISBLANK(B94)))</formula>
    </cfRule>
    <cfRule type="expression" priority="19" dxfId="0" stopIfTrue="1">
      <formula>AND(COUNTIF($B$94:$B$110,B94)&gt;1,NOT(ISBLANK(B94)))</formula>
    </cfRule>
  </conditionalFormatting>
  <conditionalFormatting sqref="B94:B107 B109:B110">
    <cfRule type="expression" priority="20" dxfId="0" stopIfTrue="1">
      <formula>AND(COUNTIF($B$94:$B$107,B94)+COUNTIF($B$109:$B$110,B94)&gt;1,NOT(ISBLANK(B94)))</formula>
    </cfRule>
    <cfRule type="expression" priority="21" dxfId="0" stopIfTrue="1">
      <formula>AND(COUNTIF($B$94:$B$107,B94)+COUNTIF($B$109:$B$110,B94)&gt;1,NOT(ISBLANK(B94)))</formula>
    </cfRule>
  </conditionalFormatting>
  <conditionalFormatting sqref="B98:B100 B104">
    <cfRule type="expression" priority="26" dxfId="0" stopIfTrue="1">
      <formula>AND(COUNTIF($B$98:$B$100,B98)+COUNTIF($B$104,B98)&gt;1,NOT(ISBLANK(B98)))</formula>
    </cfRule>
    <cfRule type="expression" priority="24" dxfId="0" stopIfTrue="1">
      <formula>AND(COUNTIF($B$98:$B$100,B98)+COUNTIF($B$104,B98)&gt;1,NOT(ISBLANK(B98)))</formula>
    </cfRule>
    <cfRule type="expression" priority="25" dxfId="0" stopIfTrue="1">
      <formula>AND(COUNTIF($B$98:$B$100,B98)+COUNTIF($B$104,B98)&gt;1,NOT(ISBLANK(B98)))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徐梓涵</cp:lastModifiedBy>
  <dcterms:created xsi:type="dcterms:W3CDTF">2006-09-13T11:21:51Z</dcterms:created>
  <dcterms:modified xsi:type="dcterms:W3CDTF">2020-11-05T08:18:36Z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