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3"/>
  </bookViews>
  <sheets>
    <sheet name="最佳发表" sheetId="6" r:id="rId1"/>
    <sheet name="一类成果" sheetId="1" r:id="rId2"/>
    <sheet name="二类成果" sheetId="7" r:id="rId3"/>
    <sheet name="三类成果" sheetId="8" r:id="rId4"/>
  </sheets>
  <definedNames>
    <definedName name="_xlnm._FilterDatabase" localSheetId="1" hidden="1">一类成果!$A$2:$H$148</definedName>
    <definedName name="_xlnm._FilterDatabase" localSheetId="2" hidden="1">二类成果!$B$2:$H$358</definedName>
    <definedName name="_xlnm._FilterDatabase" localSheetId="3" hidden="1">三类成果!$A$2:$H$204</definedName>
    <definedName name="_xlnm.Print_Titles" localSheetId="1">一类成果!$2:$2</definedName>
    <definedName name="_xlnm.Print_Titles" localSheetId="0">最佳发表!$3:$3</definedName>
    <definedName name="_xlnm.Print_Titles" localSheetId="2">二类成果!$2:$2</definedName>
    <definedName name="_xlnm.Print_Titles" localSheetId="3">三类成果!$2:$2</definedName>
    <definedName name="_xlnm.Print_Area" localSheetId="0">最佳发表!$A$1:$G$12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<sst xmlns="http://schemas.openxmlformats.org/spreadsheetml/2006/main" count="5116" uniqueCount="2745">
  <si>
    <t>附件</t>
  </si>
  <si>
    <t>2025年广州市工程建设质量管理小组成果交流活动结果
最佳发表成果
(9项，按组别排序）</t>
  </si>
  <si>
    <t>序号</t>
  </si>
  <si>
    <t>单位名称</t>
  </si>
  <si>
    <t>小组名称</t>
  </si>
  <si>
    <t>课题名称</t>
  </si>
  <si>
    <t>项目名称</t>
  </si>
  <si>
    <t>课题类型</t>
  </si>
  <si>
    <t>小组成员名单</t>
  </si>
  <si>
    <t>中建八局华南建设有限公司</t>
  </si>
  <si>
    <t>匠心QC小组</t>
  </si>
  <si>
    <t>深基坑超深地下水位承台自动排水方式的创新</t>
  </si>
  <si>
    <t>中国人工智能(广州)产业园项目</t>
  </si>
  <si>
    <t>创新型</t>
  </si>
  <si>
    <t>郝冠男、胡刚、贡永用、吕少剑、张海荣、吴家宁、赵俊淇、张骥琛、邓修星、陈斯</t>
  </si>
  <si>
    <t>竖井桥架一次直埋技术的创新</t>
  </si>
  <si>
    <t>知识城超级邻里中心项目</t>
  </si>
  <si>
    <t>郝冠男、胡刚、柏子宏、陈伟豪、陆仲达、唐磊磊、李军岭、陈海阳、黄高琦、邱俊粟</t>
  </si>
  <si>
    <t>致成QC小组</t>
  </si>
  <si>
    <t>狭窄竖井内风管快速施工方法创新</t>
  </si>
  <si>
    <t>深圳市第二十五高级中学项目</t>
  </si>
  <si>
    <t>郝冠男、姚健、洪浩镛、魏博洋、吴京晶、张志豪、冯道诚、孙殿鹏、谭志亲、朱有成</t>
  </si>
  <si>
    <t>智慧草QC小组</t>
  </si>
  <si>
    <t>研发可调式联合线槽线缆分路敷设技术</t>
  </si>
  <si>
    <t>中新知识塔项目</t>
  </si>
  <si>
    <t>郝冠男、邹振环、高永、陈灿、张天华、陈楠、代树元、李伟、任姚蓉、周伟华</t>
  </si>
  <si>
    <t>广州工程总承包集团有限公司</t>
  </si>
  <si>
    <t>太和仓储二号楼精装修工程QC小组</t>
  </si>
  <si>
    <t>提高复合石材墙面验收合格率</t>
  </si>
  <si>
    <t>广州公路工程集团有限公司太和仓储一期项目二号楼(办公)精装修工程</t>
  </si>
  <si>
    <t>问题解决型</t>
  </si>
  <si>
    <t>黄子健、黎健豪、沈建泉、杨坚、金霄、曾永瀚、刘秀娟、黄广扬、梁炀标、张荣豪</t>
  </si>
  <si>
    <t>中山建总一建建设发展有限公司</t>
  </si>
  <si>
    <t>20万件饰界匠新QC小组</t>
  </si>
  <si>
    <t>装配式护墙饰面板干式安装系统的研制</t>
  </si>
  <si>
    <t>年产食品塑料包装20万件项目</t>
  </si>
  <si>
    <t>何杰彦、孙宇欣、何伟铭、曾育松、李松、杨泽濠、谭乔瑜、陈紫晴、宋永生、吴锦</t>
  </si>
  <si>
    <t>钛合金启航QC小组</t>
  </si>
  <si>
    <t>研制轻型饰面板干式安装系统</t>
  </si>
  <si>
    <t>钛合金连续油管及钛合金相关产业化智能制造新建项目</t>
  </si>
  <si>
    <t>张海岸、梁培添、吴锦、温卓智、郑义龙、李松、卢文浩、杨泽濠、何杰彦、孙宇欣</t>
  </si>
  <si>
    <t>广东省第四建筑工程有限公司</t>
  </si>
  <si>
    <t>匠心砼成QC小组</t>
  </si>
  <si>
    <t>研发腐蚀性富水地质条件下抗拔桩施工工艺</t>
  </si>
  <si>
    <t>比音勒芬湾区时尚产业总部基地项目</t>
  </si>
  <si>
    <t>王琦琳、翟柏洋、贾宝怡、曹家炜、何文煦、余泓龙、李南斌、刘祖青</t>
  </si>
  <si>
    <t>白鹭翱翔QC小组</t>
  </si>
  <si>
    <t>清水混凝土圆形柱上消火栓箱快速固定安装的施工方法</t>
  </si>
  <si>
    <t>广州白云国际机场三期工作区项目</t>
  </si>
  <si>
    <t>郝冠男、陈冉、刘艺儒、齐忠刚、李军岭、陈朋飞、李裕城、李颖智、李锦华、韦绍清</t>
  </si>
  <si>
    <t>2025年广州市工程建设质量管理小组成果交流活动结果
一类成果
（146项，排名不分先后）</t>
  </si>
  <si>
    <t>成果等级</t>
  </si>
  <si>
    <t>广东电白二建集团有限公司</t>
  </si>
  <si>
    <t>茂名党校QC小组</t>
  </si>
  <si>
    <t>提高装配式ALC墙体施工一次验收合格率</t>
  </si>
  <si>
    <t>中共茂名市委党校新校区项目</t>
  </si>
  <si>
    <t>高明、吴罗文、钟波、程永双、辛宝琴、李春星、梁炳坚、陈淑环、黄妹、柯淦文</t>
  </si>
  <si>
    <t>一类成果</t>
  </si>
  <si>
    <t>广东恒辉建设集团股份有限公司</t>
  </si>
  <si>
    <t>动力QC小组</t>
  </si>
  <si>
    <t>研制地下工程免拆模集水坑装置</t>
  </si>
  <si>
    <t>广州达顺置业有限公司建设荔湖 G2021012号地块住宅项目</t>
  </si>
  <si>
    <t>刘光元、罗建中、谭益红、陈壮伟、袁耀、许志华、易志鹏、郑锦泽、曾怡宪、马德树</t>
  </si>
  <si>
    <t>乘风QC小组</t>
  </si>
  <si>
    <t>地下室底板阴阳角防水加强层的研发</t>
  </si>
  <si>
    <t>广东外语外贸大学南国商学院建设项目--学生宿舍（自编号B-13)、学生宿舍（自编号 B-14）</t>
  </si>
  <si>
    <t>陈慧琳、谭益红、黄伟健、褚伟豪、朱锡归、邓展强、廖雅楠、陈丽平、劳超源</t>
  </si>
  <si>
    <t>雄鹰QC小组</t>
  </si>
  <si>
    <t>提高花篮式脚手架预埋栓环一次安装合格率</t>
  </si>
  <si>
    <t>黄埔生命科技创新港项目-（一期）</t>
  </si>
  <si>
    <t>朱锡归、罗建中、谭益红、彭树雨、陈慧琳、郭德荣、陈冠明、林泽智、禹梁、王雄添</t>
  </si>
  <si>
    <t>云启QC小组</t>
  </si>
  <si>
    <t>提高幕墙龙骨安装一次合格率</t>
  </si>
  <si>
    <t>科创智慧中心建设工程项目</t>
  </si>
  <si>
    <t>邓展强、吴国涛、徐江文、李章波、肖辉鸿、欧勇亮、倪俊杰、谢镇华、何金、李虔瑞</t>
  </si>
  <si>
    <t>广东金辉华集团有限公司</t>
  </si>
  <si>
    <t>砥砺前行QC小组</t>
  </si>
  <si>
    <t>提高过河沉管安装一次验收合格率</t>
  </si>
  <si>
    <t>江门五邑路（外海大桥至江门大道段）给水工程项目</t>
  </si>
  <si>
    <t>熊龙兴、黄玉仙、郑启年、袁梦醒、张言、侯珍珠、谭朗玉、吴满志、王璇娜、司徒伯能</t>
  </si>
  <si>
    <t>阳光之星QC小组</t>
  </si>
  <si>
    <t>预留嵌固端整体浇筑窗台压顶施工方法创新</t>
  </si>
  <si>
    <t>江门市妇幼保健院儿童健康大楼项目</t>
  </si>
  <si>
    <t>张言、侯珍珠、杨庆文、秦文建、劳秀雯、熊龙兴、黄亮、蔡湘林</t>
  </si>
  <si>
    <t>再创辉华QC小组</t>
  </si>
  <si>
    <t>提高钢筋混凝土检查井井身现场制作的一次合格率</t>
  </si>
  <si>
    <t>集富路（龙港路-飞粤大道）（桩号K0+000.0 ~K1+146.440）工程</t>
  </si>
  <si>
    <t>崔一健、劳秀雯、林庆坚、罗赖坚、麦健旭、郑玉伦、古全忠、张锦能、吴嘉成、刘勇涛</t>
  </si>
  <si>
    <t>积极进取QC 小组</t>
  </si>
  <si>
    <t>提高大跨度钢结构连廊安装一次验收合格率</t>
  </si>
  <si>
    <t>岭南文化创意产业园项目一期工程</t>
  </si>
  <si>
    <t>王洋、曾建恒、叶群英、王钦弘、郑宝玉、翁伟煊、林嘉峰、廖睿、谭健楚、周代鑫</t>
  </si>
  <si>
    <t>惠阳二院QC小组</t>
  </si>
  <si>
    <t>提高弧形玻璃幕墙安装一次验收合格率</t>
  </si>
  <si>
    <t>惠阳区第二人民医院新建项目（一期）</t>
  </si>
  <si>
    <t>林子琪、叶永全、王传管、郑宝玉、黄宗阳、邱俊新、韦芷琦、潘敏、许晓芸、陈坚河</t>
  </si>
  <si>
    <t>创意园QC小组</t>
  </si>
  <si>
    <t>研发一种可伸缩管道根部护墩定型模具</t>
  </si>
  <si>
    <t>谭健楚、林嘉峰、李润芳、叶群英、王钦弘、曾建恒、翁伟煊、郑宝玉、张鹏辉、廖梓江</t>
  </si>
  <si>
    <t>早起有虫吃</t>
  </si>
  <si>
    <t>提高钢筋桁架楼承板的一次验收合格率</t>
  </si>
  <si>
    <t>翁伟煊、曾建恒、胡天华、叶群英、郑宝玉、周代鑫、黎锦龙、王昭君、廖睿</t>
  </si>
  <si>
    <t>正好扬帆QC小组</t>
  </si>
  <si>
    <t>提高倒置式双向坡屋面防水一次验收合格率</t>
  </si>
  <si>
    <t>王钦弘、叶群英、郑宝玉、王洋、吴彪、胡天华、林嘉峰、曾建恒、张鹏辉、廖睿</t>
  </si>
  <si>
    <t>激流勇进QC小组</t>
  </si>
  <si>
    <t>提高大跨度球状木结构一次安装合格率</t>
  </si>
  <si>
    <t>纳米生物安全中心项目</t>
  </si>
  <si>
    <t>史久辉、陈敏、张富森、易超、韦芷琦、彭逸婷、王洋、郑宝玉、彭瑞雯、李克保</t>
  </si>
  <si>
    <t>岭南创意园QC小组</t>
  </si>
  <si>
    <t>提高隐框玻璃幕墙安装一次验收合格率</t>
  </si>
  <si>
    <t>翁伟煊、叶群英、曾建恒、郑宝玉、胡天华、黎锦龙、周代鑫、王昭君、林嘉峰、王钦弘</t>
  </si>
  <si>
    <t>广东省第一建筑工程有限公司</t>
  </si>
  <si>
    <t>机安争先 QC小组</t>
  </si>
  <si>
    <t>提高负压病房通风管道连接密闭性一次验收合格率</t>
  </si>
  <si>
    <t>（梅州市应急收治中心）建设项目一期工程</t>
  </si>
  <si>
    <t>陈琳、文伟信、黄秀娜、曹越、黄瑞贤、颜学超、曾鑫龙、崔高铭、洪银彬、洪凯坚</t>
  </si>
  <si>
    <t>轻风QC小组</t>
  </si>
  <si>
    <t>研制管道油污清淤装置</t>
  </si>
  <si>
    <t>广东省全民国防教育基地（一期）项目标段1、标段2工程</t>
  </si>
  <si>
    <t>林珂、李根、谭林辉、蔡润雄、李河、何应诗、徐妙莹、钟鑫磊、李阳、黄木涛</t>
  </si>
  <si>
    <t>丰训QC小组</t>
  </si>
  <si>
    <t>提高群管穿墙隔音一次验收合格率</t>
  </si>
  <si>
    <t>南沙培训大楼精装修及室外工程项目总承包工程</t>
  </si>
  <si>
    <t>杨昭强、罗家源、郭晓旋、唐慧瑜、刘志浩、卢泽帆、薛莉、陈辉华、曾繁宇、邱为</t>
  </si>
  <si>
    <t>广东省工业设备安装有限公司</t>
  </si>
  <si>
    <t>广州沙步复商三建筑未来QC小组</t>
  </si>
  <si>
    <t>提高防排烟系统角铁法兰风管加工一次合格率</t>
  </si>
  <si>
    <t>广州万科沙步复商三地块项目机电总包工程</t>
  </si>
  <si>
    <t>林创烽、朱润华、刘志鸿、何露秋、李俊余、卓恒晟、李新国、朱轮波、陈木超、李英平</t>
  </si>
  <si>
    <t>前海3号冷站QC小组</t>
  </si>
  <si>
    <t>提高集中供冷站布水器一次安装合格率</t>
  </si>
  <si>
    <t>前海合作区区域集中供冷3号供冷站项目</t>
  </si>
  <si>
    <t>蔡仁辞、邱文鑫、杨建昭、陈琦、刘梅、陈鹏、麦冠华、丘瑛、欧锦林、幸钲滨</t>
  </si>
  <si>
    <t>奋进号QC小组</t>
  </si>
  <si>
    <t>提高大型商业综合体薄壁不锈钢管道一次安装合格率</t>
  </si>
  <si>
    <t>成都环球汇项目</t>
  </si>
  <si>
    <t>彭平、刘林、孙琦、崔庆毕、张毅、谢耿坤、罗利华、田世林、易中令、游静</t>
  </si>
  <si>
    <t>广东省基础工程集团有限公司</t>
  </si>
  <si>
    <t>质量管家QC小组</t>
  </si>
  <si>
    <t>提高水上钢平台桥面板验收合格率</t>
  </si>
  <si>
    <t>万环西路快速化改造工程（下横沥南岸至南中高速段）设计施工总承包</t>
  </si>
  <si>
    <t>赵质杰、汪洋、张莹莹、黄辉、罗建桥、林柱、翁任锋、麦华军、许健、刘民裕</t>
  </si>
  <si>
    <t>永和大道QC小组</t>
  </si>
  <si>
    <t>提高人行道透水砖施工质量一次验收合格率</t>
  </si>
  <si>
    <t>永和大道（新广从路-规划三纵路）施工总承包</t>
  </si>
  <si>
    <t>王海涛、李梓文、郭鸿发、李震锟、黄新健、蔡文辉、江毅罡、尧文博、刘金波、陈勇凡</t>
  </si>
  <si>
    <t>花城QC小组</t>
  </si>
  <si>
    <t>提高沥青混凝土路面施工一次验收合格率</t>
  </si>
  <si>
    <t>广州名门府建设项目代建道路新建项目一期工程</t>
  </si>
  <si>
    <t>詹汉荣、林涛、李乾、王伟钊、陈杰煌、董文煜、梁越、林宏欢、徐兆安、项宣朝</t>
  </si>
  <si>
    <t>环北小分队QC小组</t>
  </si>
  <si>
    <t>提高固结灌浆施工一次验收合格率</t>
  </si>
  <si>
    <t>环北部湾广东水资源配置工程施工D2标顶管工程（标段一）</t>
  </si>
  <si>
    <t>吴思宇、黄国清、李楷庭、鲁欢、叶星海、莫德海、陈晓丽、吴鉴新、吴亮、庞学梅</t>
  </si>
  <si>
    <t>广东省源天工程有限公司</t>
  </si>
  <si>
    <t>诚品QC小组</t>
  </si>
  <si>
    <t>研发钢板桩中的一种内支撑结构</t>
  </si>
  <si>
    <t>2022-2024 年大朗镇内涝整治项目水口排水区设计施工总承包</t>
  </si>
  <si>
    <t>王枭雄、黄志鹏、肖盼、林欢欢、庞启海、陈浩斌、肖书烟、赖钲群、阳吉雄、曹芷若</t>
  </si>
  <si>
    <t>“永不言败”QC小组</t>
  </si>
  <si>
    <t>提高船闸浮式系船柱浮筒气密性</t>
  </si>
  <si>
    <t>澧水石门至澧县航道建设工程</t>
  </si>
  <si>
    <t>钟威、易志龙、蓝静文、高全永、王志超、刘琦、田炜荣、谢绪英、张娜娜、潘晓静</t>
  </si>
  <si>
    <t>英才QC小组</t>
  </si>
  <si>
    <t>提高顶管一次性施工合格率</t>
  </si>
  <si>
    <t>环北部湾广东水资源配置工程施工D2标</t>
  </si>
  <si>
    <t>吴斯迪、王浩然、王殷杰、钟政坤、刘忠干、郭富媚、云昌倬、陈浩、郑磊、刘文志</t>
  </si>
  <si>
    <t>开拓者QC小组</t>
  </si>
  <si>
    <t>提高硅芯管敷设一次验收合格率</t>
  </si>
  <si>
    <t>环北部湾水资源配置工程施工D2标</t>
  </si>
  <si>
    <r>
      <rPr>
        <sz val="16"/>
        <rFont val="仿宋_GB2312"/>
        <charset val="134"/>
      </rPr>
      <t>詹金鹏，朱成，徐勇辉，温江，石佳玉，游锦昊，潘铉宸，何国青，周伟</t>
    </r>
    <r>
      <rPr>
        <sz val="16"/>
        <rFont val="宋体"/>
        <charset val="134"/>
      </rPr>
      <t>樑</t>
    </r>
    <r>
      <rPr>
        <sz val="16"/>
        <rFont val="仿宋_GB2312"/>
        <charset val="134"/>
      </rPr>
      <t xml:space="preserve">
</t>
    </r>
  </si>
  <si>
    <t>“安”居乐“业”QC小组</t>
  </si>
  <si>
    <t>提高外墙外保温一次验收合格率</t>
  </si>
  <si>
    <t>生米镇铁路村拆迁安置房项目一标段设计、采购、施工EPC总承包项目</t>
  </si>
  <si>
    <t>郑松文、叶志红、林丹欣、郑海华、龙俊杰、袁擎天、张嘉鸿</t>
  </si>
  <si>
    <t>美团大湾区零售科技产业基地项目QC小组</t>
  </si>
  <si>
    <t>提高海绵城市调蓄池一次验收合格率</t>
  </si>
  <si>
    <t>美团大湾区零售科技产业基地项目</t>
  </si>
  <si>
    <t>谢智文、钟海鹏、宋晓、谭振烽、庾晓峰、许博亚、陈贤奇、黄俊华、曾昭旭、马启鹏</t>
  </si>
  <si>
    <t>杰赛项目QC小组</t>
  </si>
  <si>
    <t>提高单元式幕墙板块安装施工效率</t>
  </si>
  <si>
    <t>杰赛科技电子信息研发生产建设项目（一期）</t>
  </si>
  <si>
    <t>陈锦锋、何健乐、闫百禄、高文奇、李敬贤、王冠华、李伟彬、梁伟键、黄奕凯、沈伊洁、</t>
  </si>
  <si>
    <t>公用事业学校质赢未来QC小组</t>
  </si>
  <si>
    <t>研制零碳坡屋面智能养护系统</t>
  </si>
  <si>
    <t>广州市公用事业高级技工学校迁建工程-教学区</t>
  </si>
  <si>
    <t>黄传胜、刘柠、吴荣鹏、曾令江、白春浩、张春发、王召斌、张荣豪、王瑞影、雷 霞</t>
  </si>
  <si>
    <t>黄埔职校QC小组</t>
  </si>
  <si>
    <t>免支架叠合板梁侧型钢支撑研发</t>
  </si>
  <si>
    <t>广州市黄埔职业技术学校校园综合提升改造建设项目</t>
  </si>
  <si>
    <t>帅青、杨坤、祝尚濠、张郝闻达、卢权文、曾志杰、姜宇、王德力、龚文超、黄奕凯</t>
  </si>
  <si>
    <t>市八医院乘风破浪QC小组</t>
  </si>
  <si>
    <t>提高消火栓箱安装验收合格率</t>
  </si>
  <si>
    <t>广州市第八人民医院三期工程（第一批）</t>
  </si>
  <si>
    <r>
      <rPr>
        <sz val="16"/>
        <rFont val="仿宋_GB2312"/>
        <charset val="134"/>
      </rPr>
      <t>韩国壮、陈恺、赖文龙、陈羽铠、张春发、王仕洲、关志铭、吴振东、聂良</t>
    </r>
    <r>
      <rPr>
        <sz val="16"/>
        <rFont val="宋体"/>
        <charset val="134"/>
      </rPr>
      <t>喆</t>
    </r>
    <r>
      <rPr>
        <sz val="16"/>
        <rFont val="仿宋_GB2312"/>
        <charset val="134"/>
      </rPr>
      <t>、金霄</t>
    </r>
  </si>
  <si>
    <t>黄子健、黎健豪、杨  坚、曾永瀚、   黄广扬、刘雪梅、金  霄、刘秀娟、   梁炀标、张荣豪</t>
  </si>
  <si>
    <t>美团大湾区扬帆起航QC小组</t>
  </si>
  <si>
    <t>提高大型仓储建筑ALC板安装合格率</t>
  </si>
  <si>
    <t>谢智文、曾昭旭、宋晓、谭振烽、庾晓峰、许博亚、陈贤奇、钟海鹏、邓彤、吴雨薇</t>
  </si>
  <si>
    <t>广汽零部件利剑QC小组</t>
  </si>
  <si>
    <t>提高轻钢屋面防水层验收合格率</t>
  </si>
  <si>
    <t>1#门卫室、2#门卫室、车灯联合厂房(一期) 、危化品仓库、废品库、后勤服务中心、地下消防水池及泵房</t>
  </si>
  <si>
    <t>张文健、杨坚、曾剑平、黄广扬、王敏、郑作隆、詹秋琼、卢均健、代春宇、陈广</t>
  </si>
  <si>
    <t>美团披荆斩棘QC小组</t>
  </si>
  <si>
    <t>提高仓储物流金刚砂地面一次验收合格率</t>
  </si>
  <si>
    <t>谢智文、陈贤奇、宋晓、谭振烽、庾晓峰、许博亚、杨威、梁礼杭、杨炳华、吴雨薇</t>
  </si>
  <si>
    <t>领航科技大楼乘势而上QC小组</t>
  </si>
  <si>
    <t>提高玻璃幕墙安装合格率</t>
  </si>
  <si>
    <t>海湾小区N地块项目（领航科技大楼）施工总承包工程</t>
  </si>
  <si>
    <t>曾永瀚、刘俊峰、庞晓君、梁志城、   冯成文、黎健豪、刘雪梅、黄子健、   彭宏、黄广扬</t>
  </si>
  <si>
    <t>白云山制药厂智能立体仓库豪志雄图QC小组</t>
  </si>
  <si>
    <t>提高防水卷材铺贴验收合格率</t>
  </si>
  <si>
    <t>广州白云山医药集团股份有限公司智能立体仓库项目</t>
  </si>
  <si>
    <t>张荣豪、饶雄明、陈灶弟、麦培君、   黄传胜、黄子健、黄广扬、黎健豪、   梁建锋、梁炀标</t>
  </si>
  <si>
    <t>海珠区妇女儿童医院建设项目行稳致远QC小组</t>
  </si>
  <si>
    <t>研发屋面模数化BIM排砖技术</t>
  </si>
  <si>
    <t>海珠区妇女儿童医院建设项目</t>
  </si>
  <si>
    <t>陈  广、孔益平、陈  恺、刘雪梅、   徐志平、谢伟凡、张春发、熊国文、   代春宇、卢均建</t>
  </si>
  <si>
    <t>海丰县看守所项目QC小组</t>
  </si>
  <si>
    <t>提高坡屋面浇筑质量一次验收合格率</t>
  </si>
  <si>
    <t>海丰县看守所迁建工程</t>
  </si>
  <si>
    <t>张荣滨、宋晓、李伟彬、林锋、詹龙荣、张友、王双、陈浩平、易可伟、黄静</t>
  </si>
  <si>
    <t>广州机施建设集团有限公司</t>
  </si>
  <si>
    <t>螺栓QC小组</t>
  </si>
  <si>
    <t>提高桁架节点螺栓安装一次验收合格率</t>
  </si>
  <si>
    <t>广汽商贸南沙国际汽车产业园项目一期二阶段综合仓库2、仓库3、仓库4</t>
  </si>
  <si>
    <t>罗嘉政、肖伟钊、李岩岩、吴俊华、刘俊杰、洪毓韬、陈学津、郑扬晋、刘兆聪</t>
  </si>
  <si>
    <t>毅森QC小组</t>
  </si>
  <si>
    <t>提高PI笼模柱安装一次验收合格率</t>
  </si>
  <si>
    <t>广东省环境辐射监测中心粤东分部工程</t>
  </si>
  <si>
    <t>容毓森、唐平、徐达、董国灿、刘俊杰、林永浩、洪毓韬、李悦、罗嘉政、吴嘉莉</t>
  </si>
  <si>
    <t>攻克南网QC小组</t>
  </si>
  <si>
    <t>提高室外电缆沟侧壁一次验收合格率</t>
  </si>
  <si>
    <t>东莞220千伏茶山变电工程施工（变电站建筑部分）等5项工程</t>
  </si>
  <si>
    <r>
      <rPr>
        <sz val="16"/>
        <rFont val="仿宋_GB2312"/>
        <charset val="134"/>
      </rPr>
      <t>何</t>
    </r>
    <r>
      <rPr>
        <sz val="16"/>
        <rFont val="宋体"/>
        <charset val="134"/>
      </rPr>
      <t>豋</t>
    </r>
    <r>
      <rPr>
        <sz val="16"/>
        <rFont val="仿宋_GB2312"/>
        <charset val="134"/>
      </rPr>
      <t>甲、童镇宝、钟志伟、庄鑫城、梁毅、肖俊平、郑永恒、崔洪侨、吴国晖、刘俊杰</t>
    </r>
  </si>
  <si>
    <t>福山福洞QC小组</t>
  </si>
  <si>
    <t>提高异形柱施工一次验收合格率</t>
  </si>
  <si>
    <t>福山村、福洞村安置区建设工程（自编B、F、C地块）施工总承包</t>
  </si>
  <si>
    <t>钟清闲、刘浩均、曾昭棣、吴文烨、许建新、崔力增、朱杨成、叶嘉彬、何焯兴、李晓兰</t>
  </si>
  <si>
    <t>广州建筑产业开发有限公司</t>
  </si>
  <si>
    <t>钢强QC小组</t>
  </si>
  <si>
    <t>研发一种360°螺旋双曲线钢构件制作工艺</t>
  </si>
  <si>
    <t>腾讯工作总部大楼、广州欢聚大厦附属连廊工程</t>
  </si>
  <si>
    <t>戴淑丹、彭天阳、徐德平、曾灼贤、利波、尹继、张国焰、郑志锐、周青、王远林</t>
  </si>
  <si>
    <t>广州建筑股份有限公司</t>
  </si>
  <si>
    <t>如汤沃雪QC小组</t>
  </si>
  <si>
    <t>提高截污管道外水渗入点检查效率</t>
  </si>
  <si>
    <t>潮安区消除生活污水处理空白区建设工程（内洋南总干渠流域）项目</t>
  </si>
  <si>
    <t>杜锋光、劳悦、林楚明、丁树鹏、陈志国、林启宗、胡泽、李钧陶、岑超、车泓锋</t>
  </si>
  <si>
    <t>广建事业部 足智多谋QC小组</t>
  </si>
  <si>
    <t>研发老旧建筑水刷石外饰面防水粘结新技术</t>
  </si>
  <si>
    <t>北京路步行片区改造提升项目二期工程（标段一）</t>
  </si>
  <si>
    <t>赖永军、廖志三、何学研、卢畅表、林海消、陈昭龙、李鑫鹏、廖梓铭、李伟幸、袁田炳</t>
  </si>
  <si>
    <t>保良北项目QC小组</t>
  </si>
  <si>
    <t>地下室后浇带施工通道的研究</t>
  </si>
  <si>
    <t>保良北项目</t>
  </si>
  <si>
    <t>徐伟亮、徐伟亮、蔡犁锋、谢宗廷、刘杰、林灿鸿、谢再东、毕彦杰、李子双、刘文韬、罗光宏</t>
  </si>
  <si>
    <t>广州市第二建筑工程有限公司</t>
  </si>
  <si>
    <t>螺旋攀登QC小组</t>
  </si>
  <si>
    <t>提高螺旋式砖模混凝土柱施工一次验收合格率</t>
  </si>
  <si>
    <t>开平赤坎古镇华侨文化展示旅游项目安置房项目(A1-1地块)</t>
  </si>
  <si>
    <t>朱家宏、李嘉辉、钟颖思、曹旺、陈裕钧、邓子鸣、王佳莹、梁文坚、丘俊豪、张土炎</t>
  </si>
  <si>
    <t>轻质芯模QC小组</t>
  </si>
  <si>
    <t>提高EPS空腹楼板施工一次验收合格率</t>
  </si>
  <si>
    <t>揭西县第二人民医院（棉湖华侨医院）地下停车场建设项目</t>
  </si>
  <si>
    <t>俞锦程、高海涛、胡小铭、钟颖思、李锦彬、林珊珊、李娜、余家榕、许进民</t>
  </si>
  <si>
    <t>化州市精神康复专科医院项目QC小组</t>
  </si>
  <si>
    <t>提高空调冷媒管安装一次验收合格率</t>
  </si>
  <si>
    <t>化州市精神康复专科医院项目</t>
  </si>
  <si>
    <t>马衍兵、陈维、钟颖思、黄河辉、邓其聪、余家榕、许进民、李达辉、马力、曹旺</t>
  </si>
  <si>
    <t>广州市第二市政工程有限公司</t>
  </si>
  <si>
    <t>创业QC小组</t>
  </si>
  <si>
    <t>狭窄空间内城市桥梁拆除方法创新</t>
  </si>
  <si>
    <t>创业大道南延线工程</t>
  </si>
  <si>
    <t>胡继生、郑伯韬、罗靖翔、邹碧峰、黄广梁、傅志强、李志劲、刘子健、陈青、朱治之</t>
  </si>
  <si>
    <t>广州市第三建筑工程有限公司</t>
  </si>
  <si>
    <t>广州市第一中学QC小组</t>
  </si>
  <si>
    <t>研发向上植筋结构施工新工艺</t>
  </si>
  <si>
    <t>广州市第一中学初中部楼宇抗震加固与改造勘察设计施工总承包</t>
  </si>
  <si>
    <t>彭光超、邱华耀、蔡玲屹、谢非、黄磊、陈龙腾、陈豪龙、陈国栋、蔡祖辉、黄政豪</t>
  </si>
  <si>
    <t>广州天河体育中心体育馆维修改造项目QC小组</t>
  </si>
  <si>
    <t>提高网架结构加固维修质量合格率</t>
  </si>
  <si>
    <t>广州天河体育中心体育馆维修改造项目施工总承包</t>
  </si>
  <si>
    <r>
      <rPr>
        <sz val="16"/>
        <rFont val="仿宋_GB2312"/>
        <charset val="134"/>
      </rPr>
      <t>江炜明、麦珈</t>
    </r>
    <r>
      <rPr>
        <sz val="16"/>
        <rFont val="宋体"/>
        <charset val="134"/>
      </rPr>
      <t>琎</t>
    </r>
    <r>
      <rPr>
        <sz val="16"/>
        <rFont val="仿宋_GB2312"/>
        <charset val="134"/>
      </rPr>
      <t>、蔡玲屹、李宗幸、李宇羿、陈彩珍、蔡子鹏、梁耀永、龚婷、刘杏贤</t>
    </r>
  </si>
  <si>
    <t>广州市第一看守所（迁建项目）QC小组</t>
  </si>
  <si>
    <t>提高ALC板墙一次施工质量合格率</t>
  </si>
  <si>
    <t>广州市第一看守所（迁建项目）</t>
  </si>
  <si>
    <r>
      <rPr>
        <sz val="16"/>
        <rFont val="仿宋_GB2312"/>
        <charset val="134"/>
      </rPr>
      <t>陈小康、梁建坤、蔡玲屹、麦珈</t>
    </r>
    <r>
      <rPr>
        <sz val="16"/>
        <rFont val="宋体"/>
        <charset val="134"/>
      </rPr>
      <t>琎</t>
    </r>
    <r>
      <rPr>
        <sz val="16"/>
        <rFont val="仿宋_GB2312"/>
        <charset val="134"/>
      </rPr>
      <t>、孔燕军、谢家彦、周格红、邱铭涛、杨振宇、蒋小卫</t>
    </r>
  </si>
  <si>
    <t>广州市第三市政工程有限公司</t>
  </si>
  <si>
    <t>知识城QC小组</t>
  </si>
  <si>
    <t>一种接驳现状污水井导流装置的研制</t>
  </si>
  <si>
    <t>增城区开发区下沉式污水处理厂及配套管网工程设计施工总承包标段一</t>
  </si>
  <si>
    <t>杨瀛、滕志强、朱东鸿、王东旭、盛重阳、于钦敏、刘业扬、何灿荣、彭起立、叶伟祺</t>
  </si>
  <si>
    <t>广福广州小镇QC小组</t>
  </si>
  <si>
    <r>
      <rPr>
        <sz val="16"/>
        <rFont val="仿宋_GB2312"/>
        <charset val="134"/>
      </rPr>
      <t>提高</t>
    </r>
    <r>
      <rPr>
        <sz val="16"/>
        <rFont val="仿宋_GB2312"/>
        <charset val="0"/>
      </rPr>
      <t>PHC</t>
    </r>
    <r>
      <rPr>
        <sz val="16"/>
        <rFont val="仿宋_GB2312"/>
        <charset val="134"/>
      </rPr>
      <t>管桩锤击质量施工一次合格率</t>
    </r>
  </si>
  <si>
    <t>蕉岭广州小镇·广福广州小镇安居工程一期项目</t>
  </si>
  <si>
    <t>胡尧、黄景威、蒋健才、罗今朝、阳龙、杨春、邓晓辉、白栋宇、欧文熹、赵善滔</t>
  </si>
  <si>
    <t>建分梅州QC小组</t>
  </si>
  <si>
    <t>一种模块化阶梯式复合人工湿地系统的研究</t>
  </si>
  <si>
    <t>梅州市梅江区“百千万工程”美丽圩镇建设项目</t>
  </si>
  <si>
    <t>赖福群、吴高威、黄景威、郑文松、周伟豪、曾令楠、邓晓辉、叶伟祺、李蕾、黄绍楠</t>
  </si>
  <si>
    <t>广州市第四建筑工程有限公司</t>
  </si>
  <si>
    <t>广州四建新疆华钛QC小组</t>
  </si>
  <si>
    <t>提高钢柱预埋螺栓施工一次合格率</t>
  </si>
  <si>
    <t>新疆华钛高性能钛及钛合金新材料项目</t>
  </si>
  <si>
    <t>贾星亮、陈神鑫、余旺章、马伟进、彭美玲、吴少平、王鑫、谢昭辉、原炜阳、邓瑶</t>
  </si>
  <si>
    <t>广州四建暨大QC小组</t>
  </si>
  <si>
    <t>提高智能建造管理系统数据的综合准确率</t>
  </si>
  <si>
    <t>暨南大学番禺校区人才公寓（一期）</t>
  </si>
  <si>
    <t>王鑫、吴少平、黄永鸿、贾星亮、周泽旺、原炜阳、邓瑶、刘桃、林君伟</t>
  </si>
  <si>
    <t>进度管理系统QC小组</t>
  </si>
  <si>
    <t>提高施工进度管理系统数据与现场实际进度的一致率</t>
  </si>
  <si>
    <t>广州城市学院迁建工程（教学区）项目</t>
  </si>
  <si>
    <t>邓瑶、原炜阳、林福涛、黄永鸿、周泽旺、谢昭晖、刘桃、王鑫、吴少平、贾星亮</t>
  </si>
  <si>
    <t>广州市第一市政工程有限公司</t>
  </si>
  <si>
    <t>“奋进”QC小组</t>
  </si>
  <si>
    <t>提高非开挖管道紫外光固化修复一次验收合格率</t>
  </si>
  <si>
    <t>广州市番禺城市排水管理有限公司 2023-2024 年度排水管网大中修项目（前锋系统-子包一）</t>
  </si>
  <si>
    <t>吕铭才、蔡开超、陈志健、刘凤阳、杨磊、於丙昊、李志耀、陈亦洋、何斌杨</t>
  </si>
  <si>
    <t>广州市房屋开发建设有限公司</t>
  </si>
  <si>
    <t>飞翔QC小组</t>
  </si>
  <si>
    <t>提高地下室环氧树脂地坪漆施工一次验收合格率</t>
  </si>
  <si>
    <t>韩山师范学院东丽学村D区教学实验楼</t>
  </si>
  <si>
    <r>
      <rPr>
        <sz val="16"/>
        <rFont val="仿宋_GB2312"/>
        <charset val="134"/>
      </rPr>
      <t>李亮翔、戴超、林凯鑫、林灿基、梁智伟、方梅、胡小</t>
    </r>
    <r>
      <rPr>
        <sz val="16"/>
        <rFont val="宋体"/>
        <charset val="134"/>
      </rPr>
      <t>琲</t>
    </r>
    <r>
      <rPr>
        <sz val="16"/>
        <rFont val="仿宋_GB2312"/>
        <charset val="134"/>
      </rPr>
      <t>、谢武、黄润林、邓林品</t>
    </r>
  </si>
  <si>
    <t>南沙国际港航QC小组</t>
  </si>
  <si>
    <t>提高近海软基础旋挖灌注桩施工一次验收合格率</t>
  </si>
  <si>
    <t>南沙国际港航中心设计施工总承包（标段二）</t>
  </si>
  <si>
    <r>
      <rPr>
        <sz val="16"/>
        <rFont val="仿宋_GB2312"/>
        <charset val="134"/>
      </rPr>
      <t>叶冰、黄荣超、黄志远、胡嘉祺、胡卫权、何伟铭、</t>
    </r>
    <r>
      <rPr>
        <sz val="16"/>
        <rFont val="宋体"/>
        <charset val="134"/>
      </rPr>
      <t>禤</t>
    </r>
    <r>
      <rPr>
        <sz val="16"/>
        <rFont val="仿宋_GB2312"/>
        <charset val="134"/>
      </rPr>
      <t>志文、朱宝华、劳梓锐、谭伟斌</t>
    </r>
  </si>
  <si>
    <t>传承文化QC小组</t>
  </si>
  <si>
    <t>提高大坡度屋面瓦一次铺装合格率</t>
  </si>
  <si>
    <t>中山纪念堂屋面修缮工程</t>
  </si>
  <si>
    <r>
      <rPr>
        <sz val="16"/>
        <rFont val="仿宋_GB2312"/>
        <charset val="134"/>
      </rPr>
      <t>方梅、卢其荣、林凯鑫、陈志盛、蔡志伟、胡小</t>
    </r>
    <r>
      <rPr>
        <sz val="16"/>
        <rFont val="宋体"/>
        <charset val="134"/>
      </rPr>
      <t>琲</t>
    </r>
    <r>
      <rPr>
        <sz val="16"/>
        <rFont val="仿宋_GB2312"/>
        <charset val="134"/>
      </rPr>
      <t>、李嘉盛、李梓烁、何卓轩、罗桂芳</t>
    </r>
  </si>
  <si>
    <t>广州电缆转型升级产业基地项目QC小组</t>
  </si>
  <si>
    <t>提高后置式金刚砂地坪观感质量一次性验收合格率</t>
  </si>
  <si>
    <t>广州电缆转型升级产业基地项目</t>
  </si>
  <si>
    <r>
      <rPr>
        <sz val="16"/>
        <rFont val="仿宋_GB2312"/>
        <charset val="134"/>
      </rPr>
      <t>赖永辉、左正定、李军辉、芮春、苏业桢、高祥、</t>
    </r>
    <r>
      <rPr>
        <sz val="16"/>
        <rFont val="宋体"/>
        <charset val="134"/>
      </rPr>
      <t>禤</t>
    </r>
    <r>
      <rPr>
        <sz val="16"/>
        <rFont val="仿宋_GB2312"/>
        <charset val="134"/>
      </rPr>
      <t>志文、赖定华、梁锦荣、姚创桂</t>
    </r>
  </si>
  <si>
    <t>筑梦琶醍QC小组</t>
  </si>
  <si>
    <t>提高大跨度弧形钢结构铝板吊顶安装合格率</t>
  </si>
  <si>
    <t>珠江·琶醍啤酒文化创意园区改造升级项目(自编包装车间建筑改造工程</t>
  </si>
  <si>
    <r>
      <rPr>
        <sz val="16"/>
        <rFont val="仿宋_GB2312"/>
        <charset val="134"/>
      </rPr>
      <t>何卓轩、林凯鑫、黄少腾、谢铭、巫欣奕、欧龙华、肖享勇、罗桂芳、胡小</t>
    </r>
    <r>
      <rPr>
        <sz val="16"/>
        <rFont val="宋体"/>
        <charset val="134"/>
      </rPr>
      <t>琲</t>
    </r>
  </si>
  <si>
    <t>彩虹创新QC小组</t>
  </si>
  <si>
    <t>提高外立面方通一次安装合格率</t>
  </si>
  <si>
    <t>彩虹街西华路片区微改造（冼家庄、环彩、西园、中兴社区）项目</t>
  </si>
  <si>
    <t>罗桂芳、马群峰、陈彬彬、朱俊辉、王子宏、唐学谦、梁树偕、王名铭、晏阳杰、赖定华</t>
  </si>
  <si>
    <t>广电房建QC小组</t>
  </si>
  <si>
    <t>研发可调节型构造柱模板体系</t>
  </si>
  <si>
    <t>广电计量检测股份有限公司总部基地项目</t>
  </si>
  <si>
    <r>
      <rPr>
        <sz val="16"/>
        <rFont val="仿宋_GB2312"/>
        <charset val="134"/>
      </rPr>
      <t>胡小</t>
    </r>
    <r>
      <rPr>
        <sz val="16"/>
        <rFont val="宋体"/>
        <charset val="134"/>
      </rPr>
      <t>琲</t>
    </r>
    <r>
      <rPr>
        <sz val="16"/>
        <rFont val="仿宋_GB2312"/>
        <charset val="134"/>
      </rPr>
      <t>、林凯鑫、谢海啸、胡立静、黄晓生、陈肖楷、易虎、尹文忠、杨泽槟、甘冠亮</t>
    </r>
  </si>
  <si>
    <t>华堂焕彩QC小组</t>
  </si>
  <si>
    <t>提高宝珠顶瓷片外观修复一次验收合格率</t>
  </si>
  <si>
    <t>方梅、戴超、李亮翔、林灿基、李嘉盛、何卓轩、陈志盛、罗桂芳、刘奥赟、胡小琲</t>
  </si>
  <si>
    <t>提高幕墙预埋板后植式螺栓抗拔力一次验收合格率</t>
  </si>
  <si>
    <t>广州市黄埔建筑工程总公司</t>
  </si>
  <si>
    <t>鼎立QC小组</t>
  </si>
  <si>
    <t>提高屏蔽预埋管一次安装合格率</t>
  </si>
  <si>
    <t>粒子源研发中试基地建设项目</t>
  </si>
  <si>
    <t>陆烨壕、陈慧勇、林瑞宏、李瑾、黄巧燕、黄洁林、郭力嫦、邓思驰、罗惠霞</t>
  </si>
  <si>
    <t>卓越QC小组</t>
  </si>
  <si>
    <t>提高体育馆木地板安装一次验收合格率</t>
  </si>
  <si>
    <t>广州石化中学校园整体改造工程项目体育馆、学生宿舍楼</t>
  </si>
  <si>
    <t>肖斯娜、陈慧勇、吴广廉、黄巧燕、方筱栋、宋亮、陆烨壕、陈海珍、黄翠霞</t>
  </si>
  <si>
    <t>广州市市政工程机械施工有限公司</t>
  </si>
  <si>
    <t>燃砼QC小组</t>
  </si>
  <si>
    <t>提高富水地质条件下隧道止水带安装一次性合格率</t>
  </si>
  <si>
    <t>东鹏大道南延线建设工程勘察设计施工总承包</t>
  </si>
  <si>
    <t>黄奥、刘昕炜、梁文锦、杨武成、严佳、韦宇森、徐必仁、黄煜辰、江鉴均、何晨飞</t>
  </si>
  <si>
    <t>提高高精砌体薄砌施工一次验收合格率</t>
  </si>
  <si>
    <t>增城开发区三期员工生活配套区（保障房）项目勘察设计施工总承包</t>
  </si>
  <si>
    <t>王雄飞、王贤鹏、李晨、王政凯、周章、苏维、杜云飞、罗罗群、陈超俊、黄煜辰</t>
  </si>
  <si>
    <t>重庆星火QC小组</t>
  </si>
  <si>
    <t>提高水生植物种植存活率</t>
  </si>
  <si>
    <t>宜宾市叙州区海绵城市管网建设项目二期(樊坟坝湿地工程）</t>
  </si>
  <si>
    <t>易天宇、曾亮、傅盼、李细旺、刘炎林、李泽坤、蒋君坤、周志强、黄煜辰、曾志斌</t>
  </si>
  <si>
    <t>凤翔QC小组</t>
  </si>
  <si>
    <t>提高雨水渠箱结构施工缝防水质量优良率</t>
  </si>
  <si>
    <t>白云区广云路隧道段内涝治理工程和凤翔路片区内涝改造工程</t>
  </si>
  <si>
    <t>杨博超、马颖辉、杨泽鑫、黄煜辰、邹德鑫、郭国文、卢钢初、伍驰政、钟达维、周伟楠</t>
  </si>
  <si>
    <t>广州市市政集团有限公司</t>
  </si>
  <si>
    <t>东华QC小组</t>
  </si>
  <si>
    <t>提高现浇梁钢筋安装合格率</t>
  </si>
  <si>
    <t>东华大道快速通道建设工程施工总承包</t>
  </si>
  <si>
    <t>蓝良杰、郭润植、贺蔚云、刘劭昶、薛锦辉、潘冬、陈鹏辉、郑观元、康威、秦思逸</t>
  </si>
  <si>
    <t>阳光QC小组</t>
  </si>
  <si>
    <t>提高预制钢筋混凝土检查井施工合格率</t>
  </si>
  <si>
    <t>云泉路以西，横枝岗以东片区排水单元达标配套公共管网工程设计施工总承包</t>
  </si>
  <si>
    <t>王煌、陈楚涛、刘玮、张荣杰、曹学平、潘冬、彭耀敬、郑博友、张飞、洪弟</t>
  </si>
  <si>
    <t>知识QC小组</t>
  </si>
  <si>
    <t>提高挡土墙外观质量合格率</t>
  </si>
  <si>
    <t>增城区外环线（新城大道至磨头岭）改造工程</t>
  </si>
  <si>
    <t>张天骏、温亦品、赖淦松、何必伍、林华颖、巫启航、陈伟华、何聪、邓文辉、任文武</t>
  </si>
  <si>
    <t>广州市园林建设集团有限公司</t>
  </si>
  <si>
    <t>精研古建QC小组</t>
  </si>
  <si>
    <t>提高明代仪门墙面纠偏施工合格率</t>
  </si>
  <si>
    <t>五仙观及岭南第一楼修缮工程项目</t>
  </si>
  <si>
    <t>黎浩然、曾志斌、卢庚金、邵期俊、傅锦祥、邓国权、刘欣妍、廖志勇、成洁、郭义勇</t>
  </si>
  <si>
    <t>草毯精织QC小组</t>
  </si>
  <si>
    <t>提高大坡度草坪的种植施工合格率</t>
  </si>
  <si>
    <t>广州公用事业学校迁建绿化工程</t>
  </si>
  <si>
    <t>洪淑媛、蔡金颖、黄崇穆、叶达贤、周卓艺、刘山、陈钰怡、何俊、李丽娟、周文磊</t>
  </si>
  <si>
    <t>匠心营造QC小组</t>
  </si>
  <si>
    <t>提高明代古围墙剔补施工合格率</t>
  </si>
  <si>
    <t>陈志华、龚晨、曾志斌、卢庚金、丘卓华、余成志、朱晋辉、李欣洁、焦耀宾、蔡月媚</t>
  </si>
  <si>
    <t>广州协安建设工程有限公司</t>
  </si>
  <si>
    <t>南粤QC小组</t>
  </si>
  <si>
    <t>提高可调式装配支吊架安装一次验收合格率</t>
  </si>
  <si>
    <t>广东南粤银行金融大厦施工总承包工程</t>
  </si>
  <si>
    <t>方彦霖、丁广城、王超、叶国威、孟祥吉、彭坚信、邓玉梅、陈见卓、黄建波、陈晶</t>
  </si>
  <si>
    <t>筒仓三期项目南筒QC小组</t>
  </si>
  <si>
    <t>研制立筒仓结构仓下层施工工艺</t>
  </si>
  <si>
    <t>筒仓三期项目</t>
  </si>
  <si>
    <t>创新性</t>
  </si>
  <si>
    <t>黄鑫、邹明东、郑嘉豪、哈森、郭俊佑、吴进有、方彦霖、钟熠龙、吴保真、蔡慧文</t>
  </si>
  <si>
    <t>星安居项目高质量发展QC小组</t>
  </si>
  <si>
    <t>研发大体积ALC墙板室内运输吊装一体化施工技术</t>
  </si>
  <si>
    <t>广州市残疾人托养中心(星安居)项目</t>
  </si>
  <si>
    <t>张恒、蔡旭东、王超、官林辉、黄小立、刘浩、梁瑞海、周峰、詹文鹏、陈健成</t>
  </si>
  <si>
    <t>笑到最后QC小组</t>
  </si>
  <si>
    <t>提高建筑消防喷淋头安装一次验收合格率</t>
  </si>
  <si>
    <t>太古仓复建区旧厂地块更新改造项目</t>
  </si>
  <si>
    <t>孟祥吉、王超、陈见卓、方彦霖、乔琛、彭坚信、刘博、曹世光、叶国威</t>
  </si>
  <si>
    <t>广州科学馆项目“筑新”QC小组</t>
  </si>
  <si>
    <t>研制超重挂板安装的三维调节支座装置</t>
  </si>
  <si>
    <t>广州科学馆</t>
  </si>
  <si>
    <t>吴进有、张戈炜、邹明东、张志勇、肖敏、郑嘉豪、陈立、黎晓彬、陈见卓、王超</t>
  </si>
  <si>
    <t>广州科学馆QC小组</t>
  </si>
  <si>
    <t>研制一种快速组装的钢结构施工栈道</t>
  </si>
  <si>
    <t>（广州科学馆项目）</t>
  </si>
  <si>
    <t>邹明东、郑嘉豪、哈森、马智君、方彦霖、吴进有、黄鑫、陈扬扬、陈立、钟熠龙</t>
  </si>
  <si>
    <t>樱泰工厂建设QC小组</t>
  </si>
  <si>
    <t>研发Y型锁边抗风揭金属屋面的新工艺</t>
  </si>
  <si>
    <t>（广州樱泰汽车饰件有限公司小虎岛新工厂建设项目（联合厂房、门卫室））</t>
  </si>
  <si>
    <t>林文皓、刘浩、黄志鹏、王超、郑文伟、饶淑惠、梁祥隆、刘志雄、吴景钊、李维晶</t>
  </si>
  <si>
    <t>中成药智能制造QC小组</t>
  </si>
  <si>
    <t>提高复杂地质条件下超长灌注桩Ⅰ类桩占比</t>
  </si>
  <si>
    <t>广州白云山和记黄埔中药有限公司中成药智能制造及仓储物流平台项目（一期）1#仓库建设工程</t>
  </si>
  <si>
    <t>谢程爽、聂成兴、陈图真、谈齐心、方彦霖、彭坚信、刘博、曹世光、叶国威</t>
  </si>
  <si>
    <t>广州珠江建设发展有限公司</t>
  </si>
  <si>
    <t>钢厂旭辉QC小组</t>
  </si>
  <si>
    <t>提高外墙水包砂施工一次验收合格率</t>
  </si>
  <si>
    <t>南方钢厂项目</t>
  </si>
  <si>
    <t>徐海平、廖拥清、蔡冬敏、代  飞、姚金涛、杨心茹、张志祥、赵波婷、骆旭斌、赖少昌</t>
  </si>
  <si>
    <t>花城探索QC小组</t>
  </si>
  <si>
    <t>提高改性玻化微珠复合板一次验收合格率</t>
  </si>
  <si>
    <t>珠江花城项目</t>
  </si>
  <si>
    <t>李文轩、张琳、梁汉标、杨翔、周睿豪、张志祥、姚金涛、陈泰恒、黄源晖、苏炜星</t>
  </si>
  <si>
    <t>中国公路工程咨询集团有限公司</t>
  </si>
  <si>
    <t>“砖注砖研”QC小组</t>
  </si>
  <si>
    <t>提高园林地砖铺装一次合格率</t>
  </si>
  <si>
    <t>广东外语外贸大学黄埔研究院建设项目</t>
  </si>
  <si>
    <t>丁丽荣、周长军、熊宏伟、李奇峰、高鑫、湛高峰、卢迪、王活乐、喻浩</t>
  </si>
  <si>
    <t>中国建筑第八工程局有限公司</t>
  </si>
  <si>
    <t>双沙村民小组</t>
  </si>
  <si>
    <t>提高地下室外墙单侧支模施工一次合格率</t>
  </si>
  <si>
    <t>双沙旧村改造项目</t>
  </si>
  <si>
    <t>孙小亮、陈桂宋、蒙贤驹、陆凯、蓝宇、蔡琪文、戴锦壕、曾庆洪、韦佳标、于时平</t>
  </si>
  <si>
    <t>护航空管QC小组</t>
  </si>
  <si>
    <t>提高铝板幕墙安装一次验收合格率</t>
  </si>
  <si>
    <t>白云国际机场三期扩建空管工程</t>
  </si>
  <si>
    <t>罗志必、慕海涛、马金金、王亮亮、陈国凛、王德富、代易非、梁铭贤、韦文安、贺海啸</t>
  </si>
  <si>
    <t>中国建筑第八工程局有限公司华南分公司第二分公司</t>
  </si>
  <si>
    <t>“AI智造”QC小组、</t>
  </si>
  <si>
    <t>深基坑测量工程效率提升的方法创新</t>
  </si>
  <si>
    <t>中国人工智能（广州）广州产业园</t>
  </si>
  <si>
    <t>安源、杨晨、何宣仿、王四久、王续强、刘建喜、石凌峰、徐鹏鹏、周恒、王杰</t>
  </si>
  <si>
    <t>中国建筑第四工程局有限公司</t>
  </si>
  <si>
    <t>高水平理工科大学QC小组</t>
  </si>
  <si>
    <t>提高斜面异形单元式玻璃幕墙验收一次合格率</t>
  </si>
  <si>
    <t>高水平理工科大学</t>
  </si>
  <si>
    <t>何昱兴、王耀、乔三山、徐明、祝贤艺、肖博睿、孙枫、张荣鑫</t>
  </si>
  <si>
    <t>攀顶QC小组</t>
  </si>
  <si>
    <t>防水卷材铺贴机器人的研制</t>
  </si>
  <si>
    <t>何昱兴、王耀、邢海发、陈梦泽、唐萌、刘通、贺杰元、祝贤艺</t>
  </si>
  <si>
    <t>鸿鹭科技园项目QC小组</t>
  </si>
  <si>
    <t>研发一种高空连梁结构悬挂支模新技术</t>
  </si>
  <si>
    <t>鸿鹭科技园项目</t>
  </si>
  <si>
    <t>何昱兴、马强、程康续、张国勇、李志强、李阳、常婷、王伟</t>
  </si>
  <si>
    <t>中国建筑第五工程局有限公司</t>
  </si>
  <si>
    <t>筑龙QC小组</t>
  </si>
  <si>
    <t>提高预制空心管柱安装一次验收合格率</t>
  </si>
  <si>
    <t>广州供销农业综合服务产业园项目（二期）</t>
  </si>
  <si>
    <t>张帆、陈秉健、李翔、陈青松、陈宇华、郭志军、胡丽、许媛媛、刘观华、肖克</t>
  </si>
  <si>
    <t>远航QC小组</t>
  </si>
  <si>
    <t>提高排水管检查井一次安装验收合格率</t>
  </si>
  <si>
    <t>广船二期道路工程</t>
  </si>
  <si>
    <t>李君、陈稳、陈秉健、陈兴建、谢康、方立明、沈威、朱升光、朱小玲、倪欣然</t>
  </si>
  <si>
    <t>“五心”QC小组</t>
  </si>
  <si>
    <t>提高超高层公寓钢结构焊接一次验收合格率</t>
  </si>
  <si>
    <t>白鹅潭商业项目</t>
  </si>
  <si>
    <t>易涛涛、任秋、邱旭程、余鹏、李秋彦、邱国辉、张智雄、李想、李星阳、陈秉健</t>
  </si>
  <si>
    <t>中建八局第一建设有限公司</t>
  </si>
  <si>
    <t>提高ALC墙板安装一次验收合格率</t>
  </si>
  <si>
    <t>龙岗区第二中医院新建工程</t>
  </si>
  <si>
    <t>李壮、高伟康、邹贺春、杨朝旭、周勤、庄嵩灵、张远、梁宇、束杭培、罗瑞</t>
  </si>
  <si>
    <t>一次成优QC小组</t>
  </si>
  <si>
    <t>提高ALC内墙板材安装一次验收合格率</t>
  </si>
  <si>
    <t>姜庆钢、时春彬、常天奇、李志永、李东、雷志强、王源祺、周厚洪、赵国雄、梁鸿涛</t>
  </si>
  <si>
    <t>天罗地网QC小组</t>
  </si>
  <si>
    <t>提高不同强度等级混凝土拦截合格率</t>
  </si>
  <si>
    <t>高田城南印象项目</t>
  </si>
  <si>
    <t>郑华、毛厚壮、石金安、邹贺春、王家权、郭硕、宋斌、荣宇豪、肖慈朝、李武林</t>
  </si>
  <si>
    <t>双沙QC小组</t>
  </si>
  <si>
    <t>提高叠合板和梁浇筑成型一次成优合格率</t>
  </si>
  <si>
    <t>李志永、时春彬、常天奇、雷志强、曾勇、周厚洪、赵国雄、王建伟、梁鸿涛、汤晖</t>
  </si>
  <si>
    <t>ZST-302QC小组</t>
  </si>
  <si>
    <t>大跨度高临空拉索点玻幕墙施工方法研发</t>
  </si>
  <si>
    <t>中新广州知识城JLXC-F1-1地块九龙湖知识塔项目</t>
  </si>
  <si>
    <t>温朕博、冯冶、黄书炎、刘付小燕、曹巍、韦国豪、夏远航、陈思、江佳鑫、方鸿钟</t>
  </si>
  <si>
    <t>四叶草QC小组</t>
  </si>
  <si>
    <t>研制超高层卫生间给水管铝模压槽工具</t>
  </si>
  <si>
    <t>郝冠男、白剑峰、林梓泓、白剑、甘自豪、董良好、曹进、单选政、丁将、柳忠华</t>
  </si>
  <si>
    <t>东风浩荡QC小组</t>
  </si>
  <si>
    <t>大高差地势改造项目复杂地下管线迁改施工方法创新</t>
  </si>
  <si>
    <t>某部疗养院项目</t>
  </si>
  <si>
    <t>郝冠男、杨俊仁、洪涛、陶佳龙、唐鑫、何文豪、成阳军、王宇、张海荣、董良好</t>
  </si>
  <si>
    <t>岐山QC小组</t>
  </si>
  <si>
    <t>止水节精准定位装置研制</t>
  </si>
  <si>
    <t>顺德黄金珠宝城项目</t>
  </si>
  <si>
    <t>郝冠男、王宇、易国祥、陈海阳、王元旺、王森源、邹序启、吴曦、李军岭、朱立松</t>
  </si>
  <si>
    <t>大跨度复杂钢网架内消防管道施工方法创新</t>
  </si>
  <si>
    <t>深圳机场南区转运库项目</t>
  </si>
  <si>
    <t>郝冠男、梁吉奥、沈留宝、邹子熹、邢永峰、牟从喜、李恒、李志伟、余兴、林海燕</t>
  </si>
  <si>
    <t>大型机场金属屋面桥架灯具安装方法创新</t>
  </si>
  <si>
    <t>广州白云国际机场三期扩建工程西四指廊项目</t>
  </si>
  <si>
    <t>郝冠男、李裕城、刘馨怡、齐忠刚、李颖智、李军岭、陈朋飞、董良好、张宇、叶伟权</t>
  </si>
  <si>
    <t>战狼QC小组</t>
  </si>
  <si>
    <t>排水管倒流防止器的研制</t>
  </si>
  <si>
    <t>中山大学惠亚医院二期项目</t>
  </si>
  <si>
    <t>郝冠男、陈伟耀、罗芳森、翁中文、刘宇呈、张峰、潘世荣、方义、李军岭、龙冬</t>
  </si>
  <si>
    <t>中建二局第二建筑工程有限公司</t>
  </si>
  <si>
    <t>河畔府邸QC小组</t>
  </si>
  <si>
    <t>提高止水钢板安装一次合格率</t>
  </si>
  <si>
    <t>南方科技大学半导体学院项目</t>
  </si>
  <si>
    <t>侯亚、朱秧斌、于小洋、朱建跃、闫晋鹏、孙昭林、肖剑、李成龙、孙胜宇、涂峻伦</t>
  </si>
  <si>
    <t>中建科技集团有限公司</t>
  </si>
  <si>
    <t>志砼道合QC小组</t>
  </si>
  <si>
    <t>提高全幕墙外围护结构防渗漏施工一次验收合格率</t>
  </si>
  <si>
    <t>新城建示范及智能建筑产业园（一期）项目</t>
  </si>
  <si>
    <t>刘鹏、魏红难、徐尧、孔瑞淼、罗小刚、周智宇、程文豪、彭建、符磊、高金吉</t>
  </si>
  <si>
    <t>提高预应力带肋叠合板后浇层混凝土施工合格率</t>
  </si>
  <si>
    <t>白云机场三期扩建工程周边临空经济产业园区基础设施建设三期工程（方石、凤和、鸦湖、和瑞路、竹三地块）方石地块</t>
  </si>
  <si>
    <t>杨学光、王佳斌、许爱易、曹军、石志鹏、翟旭、陈伟、张浩、金文杰、赵子曦</t>
  </si>
  <si>
    <t>装配式预制双面叠合女儿墙的研发</t>
  </si>
  <si>
    <r>
      <rPr>
        <sz val="16"/>
        <rFont val="仿宋_GB2312"/>
        <charset val="134"/>
      </rPr>
      <t>魏红难、刘鹏、罗小刚、田蟠寅、李康龙、张伟、周正圆、彭建、韦</t>
    </r>
    <r>
      <rPr>
        <sz val="16"/>
        <rFont val="宋体"/>
        <charset val="134"/>
      </rPr>
      <t>塨</t>
    </r>
    <r>
      <rPr>
        <sz val="16"/>
        <rFont val="仿宋_GB2312"/>
        <charset val="134"/>
      </rPr>
      <t>光、黄利斌</t>
    </r>
  </si>
  <si>
    <t>新挑战QC小组</t>
  </si>
  <si>
    <t>施工现场雨水收集回收利用系统的研发</t>
  </si>
  <si>
    <t>花都区广花公路以东、雅瑶中路以南CA1207006、CA1207019 地块自编号:分地块二项目</t>
  </si>
  <si>
    <t>张帆、罗骏、郭留雨、毕季东、胡军、罗元炬、朱文、黄健、李笑寒、杨超</t>
  </si>
  <si>
    <t>臻质领航QC小组</t>
  </si>
  <si>
    <t>提高旧基础较多地质条件下旋挖桩一次成孔率</t>
  </si>
  <si>
    <t>广州1935（广州发电厂主厂区改造）项目</t>
  </si>
  <si>
    <t>毛卫民、尚红行、盛杰、陈振宇、刘一鸣、徐宁、郝儒、杜云鹏、龙有新、杨超</t>
  </si>
  <si>
    <t>中建三局第三建设工程有限责任公司</t>
  </si>
  <si>
    <t>拼闯争先QC小组</t>
  </si>
  <si>
    <t>提高ALC隔墙板一次安装合格率</t>
  </si>
  <si>
    <t>番禺双院改造项目</t>
  </si>
  <si>
    <t>刘金洪、李越、郭梁军、杨岳、覃琳博、廖文栋、兰佶舟、胡仁善、刘少伟、肖旭东</t>
  </si>
  <si>
    <t>精质锐进QC小组</t>
  </si>
  <si>
    <t>提高柔性防水墙面大尺寸面砖施工质量合格率</t>
  </si>
  <si>
    <t>白云机场三期扩建工程周边临空经济产业园区基础设施二期工程（平西二期安置区）（标段一）</t>
  </si>
  <si>
    <t>阮贤志、杨建双、秦婕妤、范如浩、向开翔、刘滔、李健深、吴添生、龚汝豪、李峻岩</t>
  </si>
  <si>
    <t>中建四局第一建设有限公司</t>
  </si>
  <si>
    <t>毫厘必争QC小组</t>
  </si>
  <si>
    <t>提高公共建筑地面砖铺贴高精平整度一次验收合格率</t>
  </si>
  <si>
    <t>广州花都区人民法院审判业务用房项目</t>
  </si>
  <si>
    <t>文永宏、张家驹、林吉桐、张东方、白思敏、官志升、杨县刚、戴伟红、邓佳</t>
  </si>
  <si>
    <t>中建四局华南建设有限公司</t>
  </si>
  <si>
    <t>智荟开拓QC小组</t>
  </si>
  <si>
    <t>研制附着于斜腹杆式塔吊标准节的操作平台</t>
  </si>
  <si>
    <t>中新科技文化艺术中心之智荟塔（高端酒店）项目</t>
  </si>
  <si>
    <t>陈棚威、杨焕标、郑鸿荣、廖鑫、高旭杰、安秋霖、张泽杰、安玉乾、陈超世、窦嘉庆</t>
  </si>
  <si>
    <t>效能猎豹QC小组</t>
  </si>
  <si>
    <t>附着式爬架可伸缩移动特制立柱装置的研制</t>
  </si>
  <si>
    <t>奇安信大厦项目</t>
  </si>
  <si>
    <t>肖钟仲、杨智宾、唐永辉、赖长顺、唐围成、刘婷、何文、李晓江、袁著、李行义</t>
  </si>
  <si>
    <t>金地商置QC小组</t>
  </si>
  <si>
    <t>提高装配式楼板厚度一次验收合格率</t>
  </si>
  <si>
    <t>金地商置广州北站TOD项目</t>
  </si>
  <si>
    <t>马劲松、李致安、张朋飞、何强、方志远、李苏仔、潘宗鑫、杨旭锋、唐一峰、叶智东</t>
  </si>
  <si>
    <t>中煤江南建设发展集团有限公司</t>
  </si>
  <si>
    <t>广东煤地追梦QC小组</t>
  </si>
  <si>
    <t>提高滑坡治理锚杆施工一次成型合格率</t>
  </si>
  <si>
    <t>广东省高州市2023年崩滑型隐患点地质灾害工程治理项目（EPC）</t>
  </si>
  <si>
    <t>廖伟杰、李飞、祁斌、宁康超、袁志强、许玛丽、林明华、韩烨烽、覃韵</t>
  </si>
  <si>
    <t>“名副其实”QC小组</t>
  </si>
  <si>
    <t>提高粉细砂地层旋挖灌注桩清孔泥浆含砂率一次验收合格率</t>
  </si>
  <si>
    <t>广东医科大学顺德妇女儿童医院(佛山市顺德区妇幼保健院)马冈新址院区建设项目</t>
  </si>
  <si>
    <t>黎辉、郑伟文、廖广超、曹先进、赖文辉、梁崇辉、吴国健、刘世勋、姚思勇、黄科祥</t>
  </si>
  <si>
    <t>精益求精QC小组</t>
  </si>
  <si>
    <t>研制一种大口径瓦斯采动井通井装置</t>
  </si>
  <si>
    <t>朱仙庄煤矿Ⅱ1057工作面地面瓦斯采动井工程</t>
  </si>
  <si>
    <t>李松洲、丁郑军、李杰明、陈新容、余永康、何莉、赵思旭、程鹏飞、吴莹莹、黄诗慧</t>
  </si>
  <si>
    <t>中铁城建集团第二工程有限公司</t>
  </si>
  <si>
    <t>中盛QC小组</t>
  </si>
  <si>
    <t>提高深基坑支护边坡喷锚施工质量一次成型合格率</t>
  </si>
  <si>
    <t>广州地区机山巷职工保租房项目</t>
  </si>
  <si>
    <t>李清琨、于晶晶、郭鹏飞、李响远、石秋容、徐海凑、唐再胜、陈广宏、周澎海、龙远明</t>
  </si>
  <si>
    <t>东岸之星QC小组</t>
  </si>
  <si>
    <t>提高车库顶板柔性防水施工一次合格率</t>
  </si>
  <si>
    <t>中国铁建·海语东岸（北区）项目建筑安装工程施工总承包</t>
  </si>
  <si>
    <t>曾敏、袁俊峰、迟润皓、向延江、章铁坚、黄科程、陈智、孔令鑫、邓梁、王献林</t>
  </si>
  <si>
    <t>中铁城建集团有限公司</t>
  </si>
  <si>
    <t>南波湾QC小组</t>
  </si>
  <si>
    <t>提高外墙装饰异型铝板幕墙施工质量一次验收合格率</t>
  </si>
  <si>
    <t>横沥项目</t>
  </si>
  <si>
    <t>马雪涛、黄淼、程志超、徐海凑、赵胜、靳新生、侯增辉、郑海宇、赖志安、王福林</t>
  </si>
  <si>
    <t>善始揭地QC小组</t>
  </si>
  <si>
    <t>提高站房大尺寸框架柱表观质量验收一次合格率</t>
  </si>
  <si>
    <t>粤东城际铁路YDZH-7标五工区项目</t>
  </si>
  <si>
    <t>周可雨、姚建浩、班正发、莫北石、迟润皓、郑子腾、叶佩林、赵忠祥、陈聪、李和平</t>
  </si>
  <si>
    <t>研制一种地下室外墙单面支模穿墙螺杆加固装置</t>
  </si>
  <si>
    <t>武陵之魂QC小组</t>
  </si>
  <si>
    <t>提高传统制酒工艺三合土地面施工一次合格率</t>
  </si>
  <si>
    <t>茅台酒“十四五”技改建设项目A区</t>
  </si>
  <si>
    <t>杜可、王立异、迟润皓、王劲、杨学文、陈安、黄科程、高典、李涛、梁健</t>
  </si>
  <si>
    <t>中铁建设集团南方工程有限公司</t>
  </si>
  <si>
    <t>精筑QC小组</t>
  </si>
  <si>
    <t>提高悬垂式网格钢结构拼装效率</t>
  </si>
  <si>
    <t>大湾区科学论坛永久会址（公益性部分）建设项目</t>
  </si>
  <si>
    <t>梁世杰、田亚威、黄光辉、李红军、李智、仇家辉、李华、郑伟文、刘开富、庞琳</t>
  </si>
  <si>
    <t>2025年广州市工程建设质量管理小组成果交流活动结果
二类成果
（356项，排名不分先后）</t>
  </si>
  <si>
    <t>尚品宅配QC小组</t>
  </si>
  <si>
    <t>提高铝合金模板体系混凝土实测实量合格率</t>
  </si>
  <si>
    <t>尚品宅配总部项目</t>
  </si>
  <si>
    <t>吴罗文、孙阳明、邹辉、王桃、梁炳坚、钟鹏、辛宝琴、周权财、关连勇、李欢</t>
  </si>
  <si>
    <t>二类成果</t>
  </si>
  <si>
    <t>电白建筑总部大厦QC小组</t>
  </si>
  <si>
    <t>提高通风管道安装工程一次验收合格率</t>
  </si>
  <si>
    <t>电白区建筑业总部基地项目(一期)2号楼</t>
  </si>
  <si>
    <t>程永双、谭燮文、廖水旺、陈作武、邹辉、王桃、梁炳坚、钟鹏、辛宝琴、张爱忠</t>
  </si>
  <si>
    <t>技术中心与米良人良项目联合QC小组</t>
  </si>
  <si>
    <t>提高有特殊用途要求的钢筋混凝土板面平整度合格率</t>
  </si>
  <si>
    <t>米良人良(广州)供应链有限公司 南沙工厂项目</t>
  </si>
  <si>
    <t>吴罗文、王桃、潘华珠、程永双、梁炳坚、关连勇、辛宝琴 、邹辉、黄妹、陈淑环</t>
  </si>
  <si>
    <t>广东电白建设集团有限公司</t>
  </si>
  <si>
    <t>锐步QC技术小组</t>
  </si>
  <si>
    <t>研发一种防胀模的箱涵肋角支撑体系</t>
  </si>
  <si>
    <t>大朗镇内涝整治项目杨涌排水区设计施工总承包工程</t>
  </si>
  <si>
    <r>
      <rPr>
        <sz val="16"/>
        <rFont val="仿宋_GB2312"/>
        <charset val="134"/>
      </rPr>
      <t>张有良、许文博、刘念、杜其</t>
    </r>
    <r>
      <rPr>
        <sz val="16"/>
        <rFont val="宋体"/>
        <charset val="134"/>
      </rPr>
      <t>锽</t>
    </r>
    <r>
      <rPr>
        <sz val="16"/>
        <rFont val="仿宋_GB2312"/>
        <charset val="134"/>
      </rPr>
      <t>、杨秀莲、李仕宁、刘颗林、房宇帆、陈江波、陈伟杰</t>
    </r>
  </si>
  <si>
    <t>奋发图强QC小组</t>
  </si>
  <si>
    <t>研制一种“L型”止水钢板的反坎防渗漏装置</t>
  </si>
  <si>
    <t>江门市人民医院综合大楼工程项目</t>
  </si>
  <si>
    <r>
      <rPr>
        <sz val="16"/>
        <rFont val="仿宋_GB2312"/>
        <charset val="134"/>
      </rPr>
      <t>张有良、杨秀莲、郭祝琴、曾环威、杜其</t>
    </r>
    <r>
      <rPr>
        <sz val="16"/>
        <rFont val="宋体"/>
        <charset val="134"/>
      </rPr>
      <t>锽</t>
    </r>
    <r>
      <rPr>
        <sz val="16"/>
        <rFont val="仿宋_GB2312"/>
        <charset val="134"/>
      </rPr>
      <t>、陈注锦、林培勇、张振晓、林小智、陈伟杰</t>
    </r>
  </si>
  <si>
    <t>电白建设QC小组</t>
  </si>
  <si>
    <t>墙面砖背栓点挂及湿贴法降低空鼓脱落率</t>
  </si>
  <si>
    <t>高州市中医院南院区(原市第二人民医院)内科楼建设项目</t>
  </si>
  <si>
    <r>
      <rPr>
        <sz val="16"/>
        <rFont val="仿宋_GB2312"/>
        <charset val="134"/>
      </rPr>
      <t>张有良、刘颗林、许文博、郭祝琴、陈注锦、杨秀莲、杜其</t>
    </r>
    <r>
      <rPr>
        <sz val="16"/>
        <rFont val="宋体"/>
        <charset val="134"/>
      </rPr>
      <t>锽</t>
    </r>
    <r>
      <rPr>
        <sz val="16"/>
        <rFont val="仿宋_GB2312"/>
        <charset val="134"/>
      </rPr>
      <t>、于鹏程、冯亦恒、陈伟杰</t>
    </r>
  </si>
  <si>
    <t>提高陶土板幕墙密闭性合格率</t>
  </si>
  <si>
    <t>时代香海花园四期工程</t>
  </si>
  <si>
    <r>
      <rPr>
        <sz val="16"/>
        <rFont val="仿宋_GB2312"/>
        <charset val="134"/>
      </rPr>
      <t>李麟、李慰萱、刘颗林、李仕宁、王伟廷、梁伟龙、杨秀莲、杜其</t>
    </r>
    <r>
      <rPr>
        <sz val="16"/>
        <rFont val="宋体"/>
        <charset val="134"/>
      </rPr>
      <t>锽</t>
    </r>
    <r>
      <rPr>
        <sz val="16"/>
        <rFont val="仿宋_GB2312"/>
        <charset val="134"/>
      </rPr>
      <t>、林培勇、陈伟杰</t>
    </r>
  </si>
  <si>
    <t>焕然一新QC小组</t>
  </si>
  <si>
    <t>提高墙柱电气线盒加固定位预埋准确率</t>
  </si>
  <si>
    <t>医疗综合楼、污水站(惠州市第三人民医院二期工程项目)</t>
  </si>
  <si>
    <t>李麟、陈注锦、练灿然、王伟廷、梁伟龙、杨秀莲、李慰萱、冯亦恒、李桂波、陈伟杰</t>
  </si>
  <si>
    <t>奋进QC小组</t>
  </si>
  <si>
    <t>研制装配式柱立起装置</t>
  </si>
  <si>
    <t>云悦华庭项目住宅楼工程5#【±0.000以上】</t>
  </si>
  <si>
    <t>杨伟杰、黄伟健、谭益红、劳超源、彭树雨、吴国涛、霍炜德、陈壮伟、龚向帅、陈英文</t>
  </si>
  <si>
    <t>以小博大QC小组</t>
  </si>
  <si>
    <t>降低墙柱铝模底部封堵费用</t>
  </si>
  <si>
    <t>番禺客运站北侧项目一期</t>
  </si>
  <si>
    <t>杨光、谭益红、黄伟健、高达、黄小宁、吴国涛、曾怡宪、陈家劲、陈丽平、莫尚衡</t>
  </si>
  <si>
    <t>朝阳QC小组</t>
  </si>
  <si>
    <t>提高穿梁套管预埋安装合格率</t>
  </si>
  <si>
    <t>官梦旭、谭益红、黄伟健、高达、黄小宁、吴国涛、曾怡宪、陈家劲、陈丽平、莫尚衡</t>
  </si>
  <si>
    <t>超越QC小组</t>
  </si>
  <si>
    <t>降低纸面石膏板吊顶返修率</t>
  </si>
  <si>
    <t>佛山保利铂江悦府项目</t>
  </si>
  <si>
    <t>霍炜德、陈壮伟、彭树雨、高达、劳超源、谭益红、陈永光、高云鹏、易志鹏、谭梅</t>
  </si>
  <si>
    <t>广东华顶工程技术有限公司</t>
  </si>
  <si>
    <t>增城基地管桩QC小组</t>
  </si>
  <si>
    <t>提高预制混凝土管桩施工速率</t>
  </si>
  <si>
    <t>广东基础绿色材料与高端设备智造基地项目设计施工总承包（EPC）</t>
  </si>
  <si>
    <t>周长华、王一中、张杰、张伟、蔡城亮、朱桐武、邓丁顺、吴思宇、吴思彤、李少伟</t>
  </si>
  <si>
    <t>基地冲锋QC小组</t>
  </si>
  <si>
    <t>提高钢柱脚预埋螺栓安装一次验收合格率</t>
  </si>
  <si>
    <r>
      <rPr>
        <sz val="16"/>
        <rFont val="仿宋_GB2312"/>
        <charset val="134"/>
      </rPr>
      <t>周长华、王一中、陆恺</t>
    </r>
    <r>
      <rPr>
        <sz val="16"/>
        <rFont val="宋体"/>
        <charset val="134"/>
      </rPr>
      <t>慜</t>
    </r>
    <r>
      <rPr>
        <sz val="16"/>
        <rFont val="仿宋_GB2312"/>
        <charset val="134"/>
      </rPr>
      <t>、颜有勇、郭庆辉、林启华、张伟、胡玉钊、吴思宇、蔡城亮</t>
    </r>
  </si>
  <si>
    <t>广东华青建设工程有限公司</t>
  </si>
  <si>
    <t>华青建设QC小组</t>
  </si>
  <si>
    <t>提高电缆桥架安装效率</t>
  </si>
  <si>
    <t>纽恩泰总部基地新区项目</t>
  </si>
  <si>
    <t>吴尚林、林丹，李保昌，郑志武，梁迪文，周冰，陈潮锋，张莎莎，苏宏权，臧为民</t>
  </si>
  <si>
    <t>提高加气混凝土砌块施工一次验收合格率</t>
  </si>
  <si>
    <t>广州华南硅氟新材料创新研究产业园一期项目</t>
  </si>
  <si>
    <t>吴尚林、林丹，李保昌，郑志武，梁迪文，周冰，陈潮锋，张莎莎，苏宏权，李茂</t>
  </si>
  <si>
    <t>装配式施工便道的研制</t>
  </si>
  <si>
    <t>新塘镇塘美村智能工厂建设项目</t>
  </si>
  <si>
    <t>吴尚林、林丹，李保昌，郑志武，梁迪文，周冰，陈潮锋，张莎莎，苏宏权，李凌</t>
  </si>
  <si>
    <t>广东建城建设集团有限公司</t>
  </si>
  <si>
    <t>广东建城建设QC小组</t>
  </si>
  <si>
    <t>提高配筋砌体植筋一次验收合格率</t>
  </si>
  <si>
    <t>广州理工学院新建教学楼（自编号J-7）</t>
  </si>
  <si>
    <t>吴金涛、梁琪、王群杰、刘国伟、洪笃进、张恒崧、钟乘裕、欧洋、廖文职、关则敬</t>
  </si>
  <si>
    <t>重启QC小组</t>
  </si>
  <si>
    <t>提供钢构件焊缝一次验收合格率</t>
  </si>
  <si>
    <t>开平市赤坎镇中心市场工程</t>
  </si>
  <si>
    <r>
      <rPr>
        <sz val="16"/>
        <rFont val="仿宋_GB2312"/>
        <charset val="134"/>
      </rPr>
      <t>廖文锋、梁之杰、邓俊杰、张斌、吴永均、易健</t>
    </r>
    <r>
      <rPr>
        <sz val="16"/>
        <rFont val="宋体"/>
        <charset val="134"/>
      </rPr>
      <t>樑</t>
    </r>
    <r>
      <rPr>
        <sz val="16"/>
        <rFont val="仿宋_GB2312"/>
        <charset val="134"/>
      </rPr>
      <t>、李卫雄、周惠敏</t>
    </r>
  </si>
  <si>
    <t>广东梁亮建筑工程有限公司</t>
  </si>
  <si>
    <t>华汇QC小组</t>
  </si>
  <si>
    <t>提高UHPC外墙挂板施工质量合格率</t>
  </si>
  <si>
    <t>华汇科技产研总部项目</t>
  </si>
  <si>
    <t>毛宝勇、黄卓杰、崔家乐、萧晓华、黄健强、杨安锐、谢志铭、梁江辉、王玮斯</t>
  </si>
  <si>
    <t>滨江西QC小组</t>
  </si>
  <si>
    <t>提高悬挑高大支模混凝土施工质量合格率</t>
  </si>
  <si>
    <t>广州市海珠区滨江西路256号AH010502地块项目</t>
  </si>
  <si>
    <t>刘闯宇、刘坤、梁世校、周俊、石迪明、蒋 武、赖林清、吴俊武、叶仕棠</t>
  </si>
  <si>
    <t>鹅埠供电楼项目QC小组</t>
  </si>
  <si>
    <t>提高临海地块深基坑支护双重管堵漏防渗率</t>
  </si>
  <si>
    <t>深圳供电局有限公司鹅埠供电楼项目</t>
  </si>
  <si>
    <t>丘嘉森、李鹏、阮顺洪、刘思、邓江华、李俊、邹勇泉、林俊、朱俊明、陈安强</t>
  </si>
  <si>
    <t>千年璃月QC小组</t>
  </si>
  <si>
    <t>提高超高层住宅建筑混凝土施工一次验收合格率</t>
  </si>
  <si>
    <t>市愉园小区项目一期二标</t>
  </si>
  <si>
    <t>李伟光、林嘉鸿、童瀚毅、杨增炎、汤桂全、杨济宁、赖华信、曾子龙、董超男、吴玉光</t>
  </si>
  <si>
    <t>惠州市中心人民医院（金山院区）QC小组</t>
  </si>
  <si>
    <t>提高内墙干挂覆膜金属复合板一次安装合格率</t>
  </si>
  <si>
    <t>惠州市中心人民医院（金山院区）</t>
  </si>
  <si>
    <t>谢建良、陈泽武、欧阳煜东、林业辉、姚永胜、李创昭、邓艺梁、文硕</t>
  </si>
  <si>
    <t>茂名高新区配套基础设施建设项目QC小组</t>
  </si>
  <si>
    <t>提高静压管桩一次验收Ⅰ类桩占比率</t>
  </si>
  <si>
    <t>茂名国家高新区城乡融合示范区南山片区配套基础设施建设项目</t>
  </si>
  <si>
    <t>刘孟杭、林俊、李鹏、阮顺洪、郭炳重、陈思奇、黄文昊、丘嘉森、 卢景坚、黄俊浩</t>
  </si>
  <si>
    <t>愉园小区QC小组</t>
  </si>
  <si>
    <t>提高墙体混凝土质量一次验收合格率</t>
  </si>
  <si>
    <t>茂名市愉园小区项目一期二标段</t>
  </si>
  <si>
    <t>林嘉鸿、李伟光、肖梓健、杨增炎、汤桂全、杨济宁、赖华信、曾子龙、董超男、吴玉光</t>
  </si>
  <si>
    <t>提高大直径超长钢筋笼施工一次合格率</t>
  </si>
  <si>
    <t>王琦琳、余泓龙、曹家炜、翟柏洋、贾宝怡、何文煦、李南斌、刘祖青</t>
  </si>
  <si>
    <t>省安00后QC小组</t>
  </si>
  <si>
    <t>提高超高层竖井管道一次安装合格率</t>
  </si>
  <si>
    <t>广州国际文化中心</t>
  </si>
  <si>
    <t>温国钦、温奕、劳鹏霖、李世业、刘冰、马森、周豪、张建宁、黄顶成</t>
  </si>
  <si>
    <t>环球梦QC小组</t>
  </si>
  <si>
    <t>降低消防联动调试的故障率</t>
  </si>
  <si>
    <t>珠海市横琴新区保利华南区总部大厦机电总承包工程</t>
  </si>
  <si>
    <t>廖梓淇、赖永旭、蔡慧聪、陈权聪、何为燕、黄梓涛、张羽、莫东林、谢玉金、钟武洋</t>
  </si>
  <si>
    <t>冬天里的一把火QC小组</t>
  </si>
  <si>
    <t>提高锅炉受热面压力管道一次焊接口检测合格率</t>
  </si>
  <si>
    <t>江西黑猫发电项目</t>
  </si>
  <si>
    <t>李晓东、刘海山、刘志鸿、杨兵、杨闯、陈文凯、张志强、张立永、房德全</t>
  </si>
  <si>
    <t>专攻QC小组</t>
  </si>
  <si>
    <t>提高办公楼多联机系统安装一次合格率</t>
  </si>
  <si>
    <t>索菲亚发展中心通风与空调工程</t>
  </si>
  <si>
    <t>卢伊淮、曾玉力、蔡慧聪、陈权聪、谢玉金、刘志鸿、洪国辉、陈凯途</t>
  </si>
  <si>
    <t>广安南风QC小组</t>
  </si>
  <si>
    <t>提高大型商业综合体镀锌风管安装效率</t>
  </si>
  <si>
    <t>南京华贸国际中心项目ABDE区机电分包工程</t>
  </si>
  <si>
    <t>李龙生、林文涛、郑朗、杨坤、叶新华、宋紫阳、魏云华</t>
  </si>
  <si>
    <t>组合QC小组</t>
  </si>
  <si>
    <t>提高酒店桥架安装一次验收合格率</t>
  </si>
  <si>
    <t>南京G98项目HJM地块综合机电专业承包工程</t>
  </si>
  <si>
    <t>张羽、蔡慧聪、陈权聪、吴凯旋、谢碧海、赵雪涛、谢澍、吕业雄、罗辉、陈凯途</t>
  </si>
  <si>
    <t>广安北风QC小组</t>
  </si>
  <si>
    <t>提高风管保温玻璃棉一次安装合格率</t>
  </si>
  <si>
    <t>李嘉俊 、李龙生、林文涛 、徐志红、郑朗、冯东强</t>
  </si>
  <si>
    <t>佛山高明QC小组</t>
  </si>
  <si>
    <t>提高污水厂管道一次焊接质量合格率</t>
  </si>
  <si>
    <t>高明区明城、富湾、中心城区第二污水处理厂设备采购提标改造工程</t>
  </si>
  <si>
    <t>蔡仁辞、邱文鑫、蔡达豪、申宇希、刘志鸿、陈经燮、严嘉帆、付芙蓉、田俊、洪敏燕</t>
  </si>
  <si>
    <t>顺德杏坛四海为家QC小组</t>
  </si>
  <si>
    <t>提高厂房大截面电缆敷设安装的施工效率</t>
  </si>
  <si>
    <t>杏坛新工厂项目低压电力安装工程</t>
  </si>
  <si>
    <t>陈文平、叶勇红、何露秋、叶文泫、黄晓金、王豪、陈奕坤、钟永德、陈霖</t>
  </si>
  <si>
    <t>海南昌江QC小组</t>
  </si>
  <si>
    <t>提高大型设备基础螺栓预埋一次合格率</t>
  </si>
  <si>
    <t>华润水泥(昌江)有限公司6万吨级海南昌江碳中和研发平台建设项目</t>
  </si>
  <si>
    <t>蔡仁辞、张帅、郑仲鑫、申宇希、欧权伦、杜肖义、刘梅、刘志鸿、万玉婷、陈经燮</t>
  </si>
  <si>
    <t>实创QC小组</t>
  </si>
  <si>
    <t>降低交换机离线率</t>
  </si>
  <si>
    <t>凤凰湖小学智能化</t>
  </si>
  <si>
    <t>曾浩俊、黄源海、陈宏、庄泽鸣、郑小龙、黄记任</t>
  </si>
  <si>
    <t>富强民组QC小组</t>
  </si>
  <si>
    <t>提高预制沉井一次安装合格率</t>
  </si>
  <si>
    <t>中山市未达标水体综合整治工程-东凤标段</t>
  </si>
  <si>
    <t>卢永杰、罗成红、李楚焕、邓映升、陈宇昕、钟亮标、陈思帆、李华豪、王泰恒、叶文锋</t>
  </si>
  <si>
    <t>华贸QC小组</t>
  </si>
  <si>
    <t>提高直流无刷静音风机盘管一次安装合格率</t>
  </si>
  <si>
    <t>苏州华贸中心AD区机电安装项目</t>
  </si>
  <si>
    <t>陈锦活、谢焕明、冯志才、张浩霖、
朱刚、郭佳虹、潘刘旭、刘梅、邓报元</t>
  </si>
  <si>
    <t>省安明园QC小组</t>
  </si>
  <si>
    <t>提高风管穿墙套管一次安装合格率</t>
  </si>
  <si>
    <r>
      <rPr>
        <sz val="16"/>
        <rFont val="仿宋_GB2312"/>
        <charset val="134"/>
      </rPr>
      <t>明园</t>
    </r>
    <r>
      <rPr>
        <sz val="16"/>
        <rFont val="宋体"/>
        <charset val="134"/>
      </rPr>
      <t>•</t>
    </r>
    <r>
      <rPr>
        <sz val="16"/>
        <rFont val="仿宋_GB2312"/>
        <charset val="134"/>
      </rPr>
      <t>汕头国际科创金融城项目F04-01地块项目之消防工程及综合机电工程</t>
    </r>
  </si>
  <si>
    <t>卢毓俊、张建、黄东、聂俊鹏、李广金、关礼成</t>
  </si>
  <si>
    <t>非整人君子QC小组</t>
  </si>
  <si>
    <t>提高改造台帽植筋一次验收合格率</t>
  </si>
  <si>
    <t>白鹅潭大道（珠江隧道段）施工总承包</t>
  </si>
  <si>
    <t>蔡国潮、麦华军、李桐轩、廖建鹏、郭  鹏、林丛啸、张金成、庄梓华、朱光豪</t>
  </si>
  <si>
    <t>轩辕灵泉QC小组</t>
  </si>
  <si>
    <t>提高清水池防水施工验收一次合格率</t>
  </si>
  <si>
    <t>城区第三水厂至温泉镇中山大学南方学院及龙岗墟供水管网工程</t>
  </si>
  <si>
    <t>曹福军、邓汉生、詹林华、郑东炬、周畅、叶耀粮、胡义能</t>
  </si>
  <si>
    <t>凤凰传奇QC小组</t>
  </si>
  <si>
    <t>提高钢筋混凝土管连接一次验收合格率</t>
  </si>
  <si>
    <t>知识城凤凰七路市政道路及配套工程施工总承包</t>
  </si>
  <si>
    <t>吴翔洋、詹林华、彭义凤、廖伯双、黄家骏、范恺轩、晏绪柱、徐丹、叶耀粮、刘汉成</t>
  </si>
  <si>
    <t>森林公园QC小组</t>
  </si>
  <si>
    <t>提高屋面防水施工质量一次验收合格率</t>
  </si>
  <si>
    <t>流溪河国家森林公园森林旅游森林康养基地基础设施改造工程</t>
  </si>
  <si>
    <t>刘宏平、李梓文、余鹏、朱晓婷、孙荣江、何政武、尤艺霖、黄新健、杨威、蔡文辉</t>
  </si>
  <si>
    <t>隧道渠成QC小组</t>
  </si>
  <si>
    <t>提高超前小导管施工一次验收合格率</t>
  </si>
  <si>
    <t>黄埔区科学城连接知识城快速通道（北段）工程施工总承包</t>
  </si>
  <si>
    <t>许建得、张启荣、林友纯、张水林、蔡欢成、谷峻宇、汤鹏、叶耀粮</t>
  </si>
  <si>
    <t>流溪河项目QC小组</t>
  </si>
  <si>
    <t>提高车行道路缘石验收合格率</t>
  </si>
  <si>
    <t>刘宏平、李梓文、余鹏、杨威、蔡文辉、孙荣江、黄新健、朱晓婷、何政武、尤艺霖</t>
  </si>
  <si>
    <t>开挖地球QC小组</t>
  </si>
  <si>
    <t>提高灌注桩凿桩头的效率</t>
  </si>
  <si>
    <t>荔湾区桥梓大街南侧地块项目基坑工程</t>
  </si>
  <si>
    <t>龙伟、刘启轩、吴佐特、余志雄、李献民、温伟强、曾旭、黄恒婷、朱肖森、曹有鹏</t>
  </si>
  <si>
    <t>东日物流QC小组</t>
  </si>
  <si>
    <t>提高PHC预应力混凝土管桩施工一次验收合格率</t>
  </si>
  <si>
    <t>东日物流项目施工一期工程</t>
  </si>
  <si>
    <t>钟雷、何家航、洪冬强、余强强、欧阳光衍、曾孟晗、林伟松、罗婷尹、谢东尚、刘明杰</t>
  </si>
  <si>
    <t>基石QC小组</t>
  </si>
  <si>
    <t>提高混凝土道路水稳层一次验收合格率</t>
  </si>
  <si>
    <t>含珠路工程</t>
  </si>
  <si>
    <t>孙保林、李宝柱、黄光健、黄洋皓、林群声、袁渊、胡彬、张飞、巫添华、郑梓佳</t>
  </si>
  <si>
    <t>江门供水QC小组</t>
  </si>
  <si>
    <t>提高钢管焊接一次性合格率</t>
  </si>
  <si>
    <t>广东省江门市新会区供水设施提升建设项目（一阶段二期）勘察设计施工总承包</t>
  </si>
  <si>
    <t>梁宇松、程懂、苏鸿杰、江智豪、李焕杰、林伟添、魏维杰、丁宁、姚利、黎扬发</t>
  </si>
  <si>
    <t>品质至上QC小组</t>
  </si>
  <si>
    <t>提高自来水钢管铺设一次验收合格率</t>
  </si>
  <si>
    <t>广州自来水公司临江大道（华南大桥-车陂加压站）DN1200供水管网建设工程（第二标段）施工总承包</t>
  </si>
  <si>
    <t>张文煜、林振豪、陈恩平、麦华军、梁丹、袁湘麒、李桐轩、庄梓华、李燕杰、曾航</t>
  </si>
  <si>
    <t>广弘种业QC小组</t>
  </si>
  <si>
    <t>提高混凝土地坪一次验收合格率</t>
  </si>
  <si>
    <t>广东广弘种业科技有限公司南海种禽中国国鸡种业基地项目设计施工总承包</t>
  </si>
  <si>
    <t>陈珂、尹立炬、许永觉、胡小冲、陈宏杰、吴锦文、赖德基、黄伟赞、杨钦</t>
  </si>
  <si>
    <t>子期QC小组</t>
  </si>
  <si>
    <t>研发深基坑咬合桩五桩联排成槽新方法</t>
  </si>
  <si>
    <t>增城区开发区下沉式污水处理厂及配套管网工程设计采购施工总承包标段二</t>
  </si>
  <si>
    <t>刘磊、吴杜宁、王春霖、谢铮、李锦荣、刘铭、聂磊、宋炜雄、沙梦宜、潘颖怡</t>
  </si>
  <si>
    <t>聚星QC小组</t>
  </si>
  <si>
    <t>提高缓凝结预应力抗浮锚杆注浆施工效率</t>
  </si>
  <si>
    <t>刘磊、潘颖怡、吴杜宁、曾看彰、杨旋、谢铮、黄献、宋姗姗、李锦荣、刘铭</t>
  </si>
  <si>
    <t>南昌“八一”QC小组</t>
  </si>
  <si>
    <t>提高填充墙砌筑一次验收合格率</t>
  </si>
  <si>
    <t>林丹欣、郑松文、叶志红、龙俊杰、袁擎天、郑海华、张嘉鸿</t>
  </si>
  <si>
    <t>广东长海建设工程有限公司</t>
  </si>
  <si>
    <t>长海精准QC小组</t>
  </si>
  <si>
    <t>提高沟渠混凝土挡土墙施工一次验收合格率</t>
  </si>
  <si>
    <t>白云区金沙洲环洲五路片区内涝治理工程</t>
  </si>
  <si>
    <t>王色洪、郭佳、郭奕钊、吕鹏、王中德、郭奕仪、陈格、谢飞雄、肖裕明、庄伟镇</t>
  </si>
  <si>
    <t>长海激光QC小组</t>
  </si>
  <si>
    <t>提高静压管桩施工一次验收合格率</t>
  </si>
  <si>
    <t>广州市白云区民科园激光及等离子体智能制造产业园项目</t>
  </si>
  <si>
    <t>刘文彬、廖敏君、郭奕钊、郑莹泉、林伟佳、郭奕仪、郭泽娟、洪晓群、陈湛、王色洪</t>
  </si>
  <si>
    <t>广州城投房屋建筑工程有限公司</t>
  </si>
  <si>
    <t>智慧城QC小组</t>
  </si>
  <si>
    <t>减少锚索成孔施工偏孔率</t>
  </si>
  <si>
    <t>天河智慧城AT0307028地块项目</t>
  </si>
  <si>
    <t>彭怀宁、刘文添、董飞、谢显东、李仪良、何浩文、刘嘉、莫清斌、谢佳昌、许昌盛</t>
  </si>
  <si>
    <t>南海神庙QC小组</t>
  </si>
  <si>
    <t>提高卫生间反坎一次成型合格率</t>
  </si>
  <si>
    <t>广州黄埔区庙头旧改项目首开区（电厂东路）地块复建住宅工程施工总承包</t>
  </si>
  <si>
    <t>唐福波、刘文添、毛秋实、杨沛钦、汪亚运、林树鑫、刘杰斯、邓衍聪、李灿锋</t>
  </si>
  <si>
    <t>广州房建建设发展有限公司</t>
  </si>
  <si>
    <t>荔湾现代都市工业产业园项目创新QC小组</t>
  </si>
  <si>
    <t>提高预铺反粘式防水卷材施工一次验收合格率</t>
  </si>
  <si>
    <t>荔湾现代都市工业产业园项目</t>
  </si>
  <si>
    <r>
      <rPr>
        <sz val="16"/>
        <rFont val="仿宋_GB2312"/>
        <charset val="134"/>
      </rPr>
      <t>刘奥</t>
    </r>
    <r>
      <rPr>
        <sz val="16"/>
        <rFont val="宋体"/>
        <charset val="134"/>
      </rPr>
      <t>赟</t>
    </r>
    <r>
      <rPr>
        <sz val="16"/>
        <rFont val="仿宋_GB2312"/>
        <charset val="134"/>
      </rPr>
      <t>、朱俊辉、陈兮、杨斌、易国明、肖舜禹、王子希、陈晓燕、沈旭东、王安琪</t>
    </r>
  </si>
  <si>
    <t>荔湾现代都市工业产业园项目飞跃QC小组</t>
  </si>
  <si>
    <t>降低管桩桩位倾斜度一次偏位率</t>
  </si>
  <si>
    <t>沈旭东、杨斌、朱俊辉、陈兮、唐学谦、易国明、陈晓燕、刘永坚、潘高玉洁</t>
  </si>
  <si>
    <t>鱼窝头医院项目QC小组</t>
  </si>
  <si>
    <t>提高内墙抹灰一次验收合格率</t>
  </si>
  <si>
    <t>广州市南沙区鱼窝头医院新建综合大楼</t>
  </si>
  <si>
    <t>谢汝佳、龚文超、郑上超、蔡炳标、谢毓波、梁伟键、罗梦雪、邓学斌、沈伊洁、吴佳禧</t>
  </si>
  <si>
    <t>110千伏亲水变电站项目QC小组</t>
  </si>
  <si>
    <t>提高单元式玻璃幕墙安装一次合格率</t>
  </si>
  <si>
    <t>110千伏亲水变电站、输电监测中心生产检修用房项目</t>
  </si>
  <si>
    <t>左元华、宋  晓、庾晓峰、黄俊华、许博亚、洪巍峰、梁伟键、彭雪玉、沈伊洁 、马启鹏</t>
  </si>
  <si>
    <t>研新技术QC小组</t>
  </si>
  <si>
    <t>深基坑局部内撑换撑技术研发</t>
  </si>
  <si>
    <t>广州市南沙区第三人民医院综合大楼扩建工程</t>
  </si>
  <si>
    <t>吴俊生、宋晓、蔡炳标、谢毓波、雍旺军、郑上超、谢汝佳、郑应森、梁伟键、黄奕凯</t>
  </si>
  <si>
    <t>黄埔粮库QC小组</t>
  </si>
  <si>
    <t>提高工程桩施工一次验收合格率</t>
  </si>
  <si>
    <t>黄埔区区属国有粮库项目</t>
  </si>
  <si>
    <t>黄钰琅、池伟杰、宇海林、张周、徐志远、叶嘉彬、何焯兴、林瑞衍、周明顺、梁楚波</t>
  </si>
  <si>
    <t>人才八路QC小组</t>
  </si>
  <si>
    <t>研制新型输油管线群安全防护架</t>
  </si>
  <si>
    <t>知识城人才八路及芯源七路市政道路及配套工程施工总承包</t>
  </si>
  <si>
    <t>陈定钧、谢茂梅、洪伟鸿、冯云飞、冯汉彪、容荣彰、李悦、蒋汉贤</t>
  </si>
  <si>
    <t>南国群英QC小组</t>
  </si>
  <si>
    <t>提高坡屋面筒瓦铺贴施工一次验收合格率</t>
  </si>
  <si>
    <t>广东外语外贸大学南国商学院建设项目(图书馆、体育馆）建筑工程</t>
  </si>
  <si>
    <t>杨溢、莫再道、唐志学、黄钰锒、曾吉辉、徐达、霍洁妍、郭雪芳、李悦、刘俊杰</t>
  </si>
  <si>
    <t>湖南建投集团南方建设有限公司</t>
  </si>
  <si>
    <t>南方中心阳光QC小组</t>
  </si>
  <si>
    <t>提高建筑物变形缝剪力墙部位混凝土施工质量</t>
  </si>
  <si>
    <t>湖南建投集团南方中心项目</t>
  </si>
  <si>
    <t>何文浩、许梦、周华、庄海华、丰涛、肖观辉、刘正君、陈瑞炀、罗昌、张滔</t>
  </si>
  <si>
    <t>高品质QC小组</t>
  </si>
  <si>
    <t>提高锤击桩一次验收合格率</t>
  </si>
  <si>
    <t>知识城高品质国际学校项目</t>
  </si>
  <si>
    <t>王璐、李泽、徐长江、李悦、周宇亮、吕媛娜、邓永维、潘华梅、王林洪、吴建新</t>
  </si>
  <si>
    <t>珠海永丰变电站紫铜QC小组</t>
  </si>
  <si>
    <t>提高防雷接地工程紫铜焊接合格率</t>
  </si>
  <si>
    <t>珠海220千伏永丰输变电工程</t>
  </si>
  <si>
    <t>李宇航、李悦、叶嘉彬、刘苏文、李丰、方玉婷、周建辉、温法宝、谢英杰、吴志金</t>
  </si>
  <si>
    <t>创优进取QC小组</t>
  </si>
  <si>
    <t>提高竖明横隐玻璃幕墙安装合格率</t>
  </si>
  <si>
    <t>黄埔区香雪小学整体翻新改造及新建国际乒乓球培训中心工程位</t>
  </si>
  <si>
    <t>梁志锋、简青松、洪植丹、利佩霞、汪超民、刘泽明、陈贵亮、杨杰聪、李智明、李悦</t>
  </si>
  <si>
    <t>热源厂工程QC小组</t>
  </si>
  <si>
    <t>研制一种烟囱翻模施工工艺</t>
  </si>
  <si>
    <t>广西-东盟经济技术开发区集中供热东部热源厂建设项目</t>
  </si>
  <si>
    <t>黄鸿达、黄志军、张国焰、林忠灿、陈水华、胡泽辉、邱杰麟、覃锡浩、江启佳、王龙霏</t>
  </si>
  <si>
    <t>广酒加固QC小组</t>
  </si>
  <si>
    <t>研究老旧建筑梁柱结构改造新方法</t>
  </si>
  <si>
    <t>广州酒家文昌路店升级改造工程</t>
  </si>
  <si>
    <t>莫志军、李鹏、聂健锋、王洋、黎广林、赖勋煌、彭文贵、李洪杰、张明宽、刘南翔</t>
  </si>
  <si>
    <t>积木QC小组</t>
  </si>
  <si>
    <t>研发一种新型MIC模块化混凝土建造方法</t>
  </si>
  <si>
    <t>雷州市白岭小学装配式厕所项目</t>
  </si>
  <si>
    <r>
      <rPr>
        <sz val="16"/>
        <rFont val="仿宋_GB2312"/>
        <charset val="134"/>
      </rPr>
      <t>张国焰、陈浩帆、黄鸿达、闫晓敏、尹继、魏</t>
    </r>
    <r>
      <rPr>
        <sz val="16"/>
        <rFont val="宋体"/>
        <charset val="134"/>
      </rPr>
      <t>偲</t>
    </r>
    <r>
      <rPr>
        <sz val="16"/>
        <rFont val="仿宋_GB2312"/>
        <charset val="134"/>
      </rPr>
      <t>、伦光明、王冬莹、吴晗、许为坚</t>
    </r>
  </si>
  <si>
    <t>水多多QC小组</t>
  </si>
  <si>
    <t>提高大跨度模块化钢骨架屋面板整体防水的一次性验收合格率</t>
  </si>
  <si>
    <t>广州暨大港澳子弟学校46栋“与考学校”考场改造工程</t>
  </si>
  <si>
    <t>黄竹纯、梁木洲、黄鸿达、唐艳玲、杨菲、覃锡浩、王量、林忠灿、胡泽辉、李涛</t>
  </si>
  <si>
    <t>探索者QC小组</t>
  </si>
  <si>
    <t>降低大跨混凝土地坪柱脚开裂率</t>
  </si>
  <si>
    <t>哥弟家元B区施工总承包工程</t>
  </si>
  <si>
    <t>张建、何学研、李伟幸、黄增波、赖永军、卢畅表、袁田柄、王子豪、陈远吉、陈铭升</t>
  </si>
  <si>
    <t>厚积薄发QC小组</t>
  </si>
  <si>
    <t>防辐射吊装口封堵结构的研制</t>
  </si>
  <si>
    <t>南方医院增城分院二期建设项目</t>
  </si>
  <si>
    <t>郭锐文、李晓波、何观汉、唐文涛、廖志辉、王双江、林观伟、曾磊、谢倩瑜、覃雪莲</t>
  </si>
  <si>
    <t>广州市安装集团有限公司</t>
  </si>
  <si>
    <t>广州市安装集团有限公司二分公司质量先锋QC小组</t>
  </si>
  <si>
    <t>提高大空间办公楼金属板墙面一次验收合格率</t>
  </si>
  <si>
    <t>深汕科技生态园A区（2栋、3栋、4栋）施工总承包工项目公共区域精装修工程</t>
  </si>
  <si>
    <t>何镇开、黄嘉健、容丽嫦、邓永渤、梁清平、陈永杰、江嘉培、陈兆丰、郑比绮、谭达辉</t>
  </si>
  <si>
    <t>广州市安装集团有限公司二分QC小组</t>
  </si>
  <si>
    <t>提高舒适性空调系统末端制冷温度一次验收合格率</t>
  </si>
  <si>
    <t>新建国际社区（暂命名）安装工程（常熟日航酒店）</t>
  </si>
  <si>
    <t>张载健、林文清、池健辉、司徒聪、彭 飞、刘倩瑜、吴建通、廖  峰、陈永杰、许统津</t>
  </si>
  <si>
    <t>欢声笑语QC小组</t>
  </si>
  <si>
    <t>提高既有建筑不停业施工改造DN600冷却管焊接一次验收合格率</t>
  </si>
  <si>
    <t>天河城购物中心DN600冷却水管改造工程</t>
  </si>
  <si>
    <t>黄能欢、叶进强、武智鑫、谢伟强、蔡润基、罗文斌、陈  洁、陈明款</t>
  </si>
  <si>
    <t>广州大学城体育中心攀岩场维修改造项目QC小组</t>
  </si>
  <si>
    <t>提高全运会赛事高精度岩壁安装一次验收合格率</t>
  </si>
  <si>
    <t>广州大学城体育中心攀岩场维修改造项目</t>
  </si>
  <si>
    <t>陈俊贤、黄锴、梁振栋、林泽强、李勇文、徐尧东、乡嘉雯、李朝宇、刘隽佑、关洁方</t>
  </si>
  <si>
    <t>增城区正果镇中心小学项目QC小组</t>
  </si>
  <si>
    <t>提高装配式内隔墙安装一次验收合格率</t>
  </si>
  <si>
    <t>增城区正果镇中心小学项目</t>
  </si>
  <si>
    <t>李永鸿、孙秋玲、李桂光、贺子琪、王冠超、李伟春、马锡平、陈振兴、吴梓豪、钟颖思</t>
  </si>
  <si>
    <t>重庆工程职业技术学院项目QC小组</t>
  </si>
  <si>
    <t>提高ALC隔墙板安装一次验收合格率</t>
  </si>
  <si>
    <t>重庆工程职业技术学院项目</t>
  </si>
  <si>
    <t>梁剑峰、黄永坚、谭灵君、谢勇、高骏杰、胡润林、何健、张婉婷、王佳莹、钟颖思</t>
  </si>
  <si>
    <t>凤源路项目QC小组</t>
  </si>
  <si>
    <t>提高混凝土联合式双箅雨水口施工一次验收合格率</t>
  </si>
  <si>
    <t>凤源路项目</t>
  </si>
  <si>
    <t>钟颖思、谢文海、林玉麟、罗家景、冯锦泉、黄炳辉、徐聚祥</t>
  </si>
  <si>
    <t>提高花岗岩侧平石安装一次验收合格率</t>
  </si>
  <si>
    <t>胡文钧、谢文海、钟颖思、林玉麟、罗家景、冯锦泉、黄炳辉、徐聚祥</t>
  </si>
  <si>
    <r>
      <rPr>
        <sz val="16"/>
        <rFont val="仿宋_GB2312"/>
        <charset val="134"/>
      </rPr>
      <t>不忘初心</t>
    </r>
    <r>
      <rPr>
        <sz val="16"/>
        <rFont val="仿宋_GB2312"/>
        <charset val="0"/>
      </rPr>
      <t>QC</t>
    </r>
    <r>
      <rPr>
        <sz val="16"/>
        <rFont val="仿宋_GB2312"/>
        <charset val="134"/>
      </rPr>
      <t>小组</t>
    </r>
  </si>
  <si>
    <t>提高过水箱涵混凝土浇筑一次验收合格率</t>
  </si>
  <si>
    <t>黄埔区广汽本田新能源车生产基地扩产项目南侧市政道路工程</t>
  </si>
  <si>
    <r>
      <rPr>
        <sz val="16"/>
        <rFont val="仿宋_GB2312"/>
        <charset val="134"/>
      </rPr>
      <t>朱泰钧、肖敏锐、吴日主、何伟光、王宜楷</t>
    </r>
    <r>
      <rPr>
        <sz val="16"/>
        <rFont val="仿宋_GB2312"/>
        <charset val="0"/>
      </rPr>
      <t xml:space="preserve"> </t>
    </r>
    <r>
      <rPr>
        <sz val="16"/>
        <rFont val="仿宋_GB2312"/>
        <charset val="134"/>
      </rPr>
      <t>、刘子健、刘志捷、黄俊文、赵海杏、朱子文</t>
    </r>
  </si>
  <si>
    <r>
      <rPr>
        <sz val="16"/>
        <rFont val="仿宋_GB2312"/>
        <charset val="134"/>
      </rPr>
      <t>粤岭</t>
    </r>
    <r>
      <rPr>
        <sz val="16"/>
        <rFont val="仿宋_GB2312"/>
        <charset val="0"/>
      </rPr>
      <t>QC</t>
    </r>
    <r>
      <rPr>
        <sz val="16"/>
        <rFont val="仿宋_GB2312"/>
        <charset val="134"/>
      </rPr>
      <t>小组</t>
    </r>
  </si>
  <si>
    <t>提高混凝土路面平整度一次验收合格率</t>
  </si>
  <si>
    <t>阳春市2023年农村公路单改双车道工程</t>
  </si>
  <si>
    <t>杜伟民、陈逸海、罗川舟、汤重杰、林锐彬 、刘景岳、熊伟、兰远彬、李骏腾、王成玮</t>
  </si>
  <si>
    <r>
      <rPr>
        <sz val="16"/>
        <rFont val="仿宋_GB2312"/>
        <charset val="134"/>
      </rPr>
      <t>花岗岩</t>
    </r>
    <r>
      <rPr>
        <sz val="16"/>
        <rFont val="仿宋_GB2312"/>
        <charset val="0"/>
      </rPr>
      <t>QC</t>
    </r>
    <r>
      <rPr>
        <sz val="16"/>
        <rFont val="仿宋_GB2312"/>
        <charset val="134"/>
      </rPr>
      <t>小组</t>
    </r>
  </si>
  <si>
    <t>提高曲线段侧石的一次验收通过率</t>
  </si>
  <si>
    <t>越秀区城市更新改造补短板项目(二期)-沙河涌、东濠涌、景泰涌、驷马涌、西濠涌流域道路大中修及周边环境整治工程(一期)设计施工总承包(标段二)</t>
  </si>
  <si>
    <t>魏建洪、潘航洲、向倬乐、蒋家俊、霍子扬、杨俊成、钟思捷、黄森霖、朱书文、吴旭阳</t>
  </si>
  <si>
    <r>
      <rPr>
        <sz val="16"/>
        <rFont val="仿宋_GB2312"/>
        <charset val="134"/>
      </rPr>
      <t>港澳</t>
    </r>
    <r>
      <rPr>
        <sz val="16"/>
        <rFont val="仿宋_GB2312"/>
        <charset val="0"/>
      </rPr>
      <t>QC</t>
    </r>
    <r>
      <rPr>
        <sz val="16"/>
        <rFont val="仿宋_GB2312"/>
        <charset val="134"/>
      </rPr>
      <t>小组</t>
    </r>
  </si>
  <si>
    <t>提高填方路基压实度一次验收合格率</t>
  </si>
  <si>
    <t>港澳青年科创园配套市政工程</t>
  </si>
  <si>
    <r>
      <rPr>
        <sz val="16"/>
        <rFont val="仿宋_GB2312"/>
        <charset val="134"/>
      </rPr>
      <t>朱照锦、戴梓涛、李健、李浩锐、徐仲君</t>
    </r>
    <r>
      <rPr>
        <sz val="16"/>
        <rFont val="仿宋_GB2312"/>
        <charset val="0"/>
      </rPr>
      <t xml:space="preserve"> </t>
    </r>
    <r>
      <rPr>
        <sz val="16"/>
        <rFont val="仿宋_GB2312"/>
        <charset val="134"/>
      </rPr>
      <t>、周顺、庄鹏、曾恺、梁炯明、田富新</t>
    </r>
  </si>
  <si>
    <t>延续传奇QC小组</t>
  </si>
  <si>
    <t>提升城市道路标线的耐久性与反光效果</t>
  </si>
  <si>
    <t>九龙新区六横路市政道路及配套工程</t>
  </si>
  <si>
    <r>
      <rPr>
        <sz val="16"/>
        <rFont val="仿宋_GB2312"/>
        <charset val="134"/>
      </rPr>
      <t>廖熠鹏、管安、黄俊文、冯俊莉、卓家兴、周泳韶</t>
    </r>
    <r>
      <rPr>
        <sz val="16"/>
        <rFont val="仿宋_GB2312"/>
        <charset val="0"/>
      </rPr>
      <t xml:space="preserve"> </t>
    </r>
    <r>
      <rPr>
        <sz val="16"/>
        <rFont val="仿宋_GB2312"/>
        <charset val="134"/>
      </rPr>
      <t>、沈开平、林振宇、陈志勇、郭端立</t>
    </r>
  </si>
  <si>
    <t>勇往直前QC小组</t>
  </si>
  <si>
    <t>提高Omega橡胶止水带安装一次验收合格率</t>
  </si>
  <si>
    <t>黄埔区临江大道（鱼珠湾隧道）建设工程勘察设计施工总承包项目</t>
  </si>
  <si>
    <t>黄梓烁、李沛洪、苏志韶、谈林康、余超群、陈根发、林炜杰、李戴莹、陈银霞、周子俊</t>
  </si>
  <si>
    <r>
      <rPr>
        <sz val="16"/>
        <rFont val="仿宋_GB2312"/>
        <charset val="134"/>
      </rPr>
      <t>卓越</t>
    </r>
    <r>
      <rPr>
        <sz val="16"/>
        <rFont val="仿宋_GB2312"/>
        <charset val="0"/>
      </rPr>
      <t>QC</t>
    </r>
    <r>
      <rPr>
        <sz val="16"/>
        <rFont val="仿宋_GB2312"/>
        <charset val="134"/>
      </rPr>
      <t>小组</t>
    </r>
  </si>
  <si>
    <t>提高钢结构分段分层吊装一次合格率</t>
  </si>
  <si>
    <t>汕尾红海湾遮浪街道乡村振兴示范带建设工程</t>
  </si>
  <si>
    <t>王亚飞、林梓琪、林植钦、林晓庆、陈英中、李玉婷、王书豪、朱凯、洪斯填、陈淑妍</t>
  </si>
  <si>
    <t>鱼珠小队QC小组</t>
  </si>
  <si>
    <t>提高大跨度模袋砂围堰抗渗施工合格率</t>
  </si>
  <si>
    <t>黄埔区临江大道（鱼珠湾隧道）建设工程勘察设计施工总承包</t>
  </si>
  <si>
    <t>孙世永、韦贤培、谈林康、余超群、林炜杰、陈根发、李戴莹、陈银霞、周子俊、刘甫</t>
  </si>
  <si>
    <t>广州市第二装修有限公司</t>
  </si>
  <si>
    <t>永福路项目QC小组</t>
  </si>
  <si>
    <t>提高老旧小区外墙翻新一次验收合格率</t>
  </si>
  <si>
    <t>永福路项目</t>
  </si>
  <si>
    <t>郭礼垦、伦静仪、林嘉宝、陈浚轩、吴蔷薇、罗允健、杨紫华、巴云晨、高志扬、程绍兵</t>
  </si>
  <si>
    <t>上高县职业教育园区建设项目QC小组</t>
  </si>
  <si>
    <t>提高屋面挑檐混凝土施工质量合格率</t>
  </si>
  <si>
    <t>上高县职业教育园区建设项目</t>
  </si>
  <si>
    <t>邓奋佳、张斌、陈志庞、黎广森、冯文杰、任刚正、凌瑞东、钟国强、徐涛、宁冠华</t>
  </si>
  <si>
    <t>广汽本田新能源车（年产12万辆）产能扩大建设项目QC小组</t>
  </si>
  <si>
    <t>提高工业厂房高空虹吸雨水管道施工质量合格率</t>
  </si>
  <si>
    <t>广汽本田新能源车（年产12万辆）产能扩大建设项目</t>
  </si>
  <si>
    <t>蔡泽垣、黄锦荣、唐开永、原嘉良、黄文康、蔡玲屹、方瑞泅、吴嘉瑶、何东学、林伟锋</t>
  </si>
  <si>
    <t>罗公宗祠项目QC小组</t>
  </si>
  <si>
    <t>研发下碱墙施工新工艺</t>
  </si>
  <si>
    <t>宁西街奇锦罗公宗祠迁建工程</t>
  </si>
  <si>
    <r>
      <rPr>
        <sz val="16"/>
        <rFont val="仿宋_GB2312"/>
        <charset val="134"/>
      </rPr>
      <t>宋兵、卢建雄、彭光超、蔡祖辉、麦珈</t>
    </r>
    <r>
      <rPr>
        <sz val="16"/>
        <rFont val="宋体"/>
        <charset val="134"/>
      </rPr>
      <t>琎</t>
    </r>
    <r>
      <rPr>
        <sz val="16"/>
        <rFont val="仿宋_GB2312"/>
        <charset val="134"/>
      </rPr>
      <t>、蔡玲屹、黄政豪、骆丽梅、符家振、谢非</t>
    </r>
  </si>
  <si>
    <t>广州天河体育中心体育场维修改造项目工程QC小组</t>
  </si>
  <si>
    <t>提高体育场钢结构涂装翻新施工质量合格率</t>
  </si>
  <si>
    <t>广州天河体育中心体育场维修改造项目施工总承包</t>
  </si>
  <si>
    <r>
      <rPr>
        <sz val="16"/>
        <rFont val="仿宋_GB2312"/>
        <charset val="134"/>
      </rPr>
      <t>区梓航、宋兵、谢俊柳、李成林、麦珈</t>
    </r>
    <r>
      <rPr>
        <sz val="16"/>
        <rFont val="宋体"/>
        <charset val="134"/>
      </rPr>
      <t>琎</t>
    </r>
    <r>
      <rPr>
        <sz val="16"/>
        <rFont val="仿宋_GB2312"/>
        <charset val="134"/>
      </rPr>
      <t>、邱烨杭、蔡玲屹、周怀雨、李健、黄云超</t>
    </r>
  </si>
  <si>
    <t>文才路QC小组</t>
  </si>
  <si>
    <t>提高软基路段水稳基层施工质量合格率</t>
  </si>
  <si>
    <t>茂名市中心城区老旧小区改造项目-文才路(茂名大道-东粤路)建设工程</t>
  </si>
  <si>
    <r>
      <rPr>
        <sz val="16"/>
        <rFont val="仿宋_GB2312"/>
        <charset val="134"/>
      </rPr>
      <t>黄森优、钟家裕、蔡玲屹、李宗幸、曾振雄、麦珈</t>
    </r>
    <r>
      <rPr>
        <sz val="16"/>
        <rFont val="宋体"/>
        <charset val="134"/>
      </rPr>
      <t>琎</t>
    </r>
    <r>
      <rPr>
        <sz val="16"/>
        <rFont val="仿宋_GB2312"/>
        <charset val="134"/>
      </rPr>
      <t>、罗宜锦、谢雄源、唐立群、卓</t>
    </r>
    <r>
      <rPr>
        <sz val="16"/>
        <rFont val="宋体"/>
        <charset val="134"/>
      </rPr>
      <t>玥</t>
    </r>
    <r>
      <rPr>
        <sz val="16"/>
        <rFont val="仿宋_GB2312"/>
        <charset val="134"/>
      </rPr>
      <t>尔</t>
    </r>
  </si>
  <si>
    <t>颜乐天纪念中学改造QC小组</t>
  </si>
  <si>
    <t>提高内墙饰面砖铺贴施工质量合格率</t>
  </si>
  <si>
    <t>颜乐天纪念中学改造项目</t>
  </si>
  <si>
    <t>谢家彦、唐开永、林德杰、利富尧、许振平、纪彦旭、温健俊、李宗幸、许春梅、张茜晴</t>
  </si>
  <si>
    <t>奋进之翼QC小组</t>
  </si>
  <si>
    <t>提高现浇钢筋混凝土桥墩的外观质量合格率</t>
  </si>
  <si>
    <t>屏北一路与屏北三路连通工程施工</t>
  </si>
  <si>
    <t>凌志远、毛成志、刘秋洋、李金惠、黄凯豪、张波、陈杏林、李文高、曹钰、杨同莹</t>
  </si>
  <si>
    <t>白蕉管网QC小组</t>
  </si>
  <si>
    <t>提高沉井中止水钢板一次安装合格率</t>
  </si>
  <si>
    <t>白蕉、白藤片区排水管网配套完善工程</t>
  </si>
  <si>
    <t>马建雁、侯仁兵、杨同莹、唐锦雄、胡义森、陈文金、吴景城、邓晓辉</t>
  </si>
  <si>
    <t>研究一种后浇带下撑上盖预封闭施工技术</t>
  </si>
  <si>
    <t>广东梅州蕉华工业园区北部发展区基础设施配套和标准化厂房建设项目（首期五通一平工程及标准厂房） -标准厂房工程</t>
  </si>
  <si>
    <t>赖戈铭、石胡勇、朱桂权、钟海峰、陈龙彪、张旭活、高磊、何洁镇、罗今朝、程世云</t>
  </si>
  <si>
    <t>提高楼层回顶工字钢施工一次合格率</t>
  </si>
  <si>
    <t>贾星亮、张坚、麦永乐、韦剑聪、何胜勤、李保均、吴少平、谢昭晖、原炜阳、邓瑶</t>
  </si>
  <si>
    <t>广州四建交校QC小组</t>
  </si>
  <si>
    <t>提高酚醛复合铝合金法兰风管安装合格率</t>
  </si>
  <si>
    <t>广州市交通运输职业学校科教城新校区</t>
  </si>
  <si>
    <t>王鑫、吴少平、黄永鸿、贾星亮、樊凯斌、原炜阳、邓瑶、刘桃、林君伟</t>
  </si>
  <si>
    <t>广州四建进贤门大道QC小组</t>
  </si>
  <si>
    <t>降低顶管施工质量缺陷率</t>
  </si>
  <si>
    <t>进贤门大道延伸段道路（空港段）项目</t>
  </si>
  <si>
    <t>林俊佳、黄汝坤、陈科文、李奕君、原炜阳、熊东、陈广治、孙立鹏、张富权、林君伟</t>
  </si>
  <si>
    <t>方仓滑模施工研究QC小组</t>
  </si>
  <si>
    <t>提高网格状立体方仓滑模施工滑升成功率</t>
  </si>
  <si>
    <t>广州市粮食储备加工中心二期工程建设</t>
  </si>
  <si>
    <t>刘桃、张伊如、原炜阳、邓瑶、林君伟、江涌波、王鑫、樊凯斌、吴少平、周泽旺</t>
  </si>
  <si>
    <t>筒体结构施工研究QC小组</t>
  </si>
  <si>
    <t>提高筒体结构环状外挑钢平台安装一次合格率</t>
  </si>
  <si>
    <t>第三资源热力电厂</t>
  </si>
  <si>
    <t>广州花园QC小组</t>
  </si>
  <si>
    <t>提高多曲面玻璃采光顶一次验收合格率</t>
  </si>
  <si>
    <t>广州花园-栈桥入口建筑及兰花馆项目</t>
  </si>
  <si>
    <t>吴少平、刘宏春、原炜阳、王鑫、贾星亮、林君伟、樊凯斌、邓瑶、刘桃、梁经纬</t>
  </si>
  <si>
    <t>进贤门项目QC小组</t>
  </si>
  <si>
    <t>提高水泥搅拌桩成桩合格率</t>
  </si>
  <si>
    <t>黄汝坤、林俊佳、陈科文、李奕君，原炜阳、熊东、陈广治、孙立鹏、张富权、林君伟</t>
  </si>
  <si>
    <t>“精益求精”QC小组</t>
  </si>
  <si>
    <t>提高大直径钢管焊缝质量一次验收合格率</t>
  </si>
  <si>
    <t>增城区南部水厂及配套管网建设工程</t>
  </si>
  <si>
    <t>王文明、匡浩鑫、袁玉光、陈海英、彭俊青、宋业勇、林锐炜、刘付蔚元、施阳</t>
  </si>
  <si>
    <t>提高道路基层压实度一次验收合格率</t>
  </si>
  <si>
    <t>广丰汽车零部件基础设施配套项目（一期）设计施工总承包</t>
  </si>
  <si>
    <t>莫金朝、马展龙、李明、王玉、陈宇超、杨其帆、牛炜兴、张蕙、李丹、陈亦洋</t>
  </si>
  <si>
    <t>提高钢管焊接质量一次验收合格率</t>
  </si>
  <si>
    <t>派潭镇白水寨自来水厂升级改造工程施工总承包</t>
  </si>
  <si>
    <t>吴剑锋、沈亚宇、陈海英、邓桂辉、孙双喜、张鹏、唐永山、黄柳项、陈朝栋</t>
  </si>
  <si>
    <t>提高GRC挂板安装一次验收合格率</t>
  </si>
  <si>
    <t>花都区老城区停车场改造项目（分项目三：老干部活动中心项目）</t>
  </si>
  <si>
    <t>陈亦洋、陈志健、洪派钦、李平章、林良德、舒亮亮、彭杰、吴绍铠</t>
  </si>
  <si>
    <t>广州市盾建建设有限公司</t>
  </si>
  <si>
    <t>总承包创新QC小组</t>
  </si>
  <si>
    <t>降低接杆式水泥土搅拌桩缺陷率</t>
  </si>
  <si>
    <t>斗门区黄杨小学南侧配套道路工程</t>
  </si>
  <si>
    <t>贺占勇、杨宏利、冯显幸、李树耀、姚旭青、李巨兵、陈德焕、武建行、黄强、申海波</t>
  </si>
  <si>
    <t>总承包分公司仲元QC小组</t>
  </si>
  <si>
    <t>降低路面开裂发生率</t>
  </si>
  <si>
    <t>番禺区仲元中学第二校区周边道路(兴泰东路、东支十六路、东支十七路)工程和番禺区仲元中学第二校区周边道路(傍雁路改造)工程</t>
  </si>
  <si>
    <t>王愿梁、杨宏利、李巨兵、陈德莹、徐铭炜、陈龙、刘焕坤、车剑誉、林丹丹、陈伊</t>
  </si>
  <si>
    <t>前锋西项目部QC小组</t>
  </si>
  <si>
    <t>提高沥青混凝土路面施工验收合格率</t>
  </si>
  <si>
    <t>番禺区前锋西部流域第二批排水单元配套公共管网完善及改造工程</t>
  </si>
  <si>
    <t>李建宇、杨宏利、罗旭钦、阮一峰、杨婕、曹明磊、于安章、赖尚涯、周启健、黄泽玲</t>
  </si>
  <si>
    <t>屏山村项目部QC小组</t>
  </si>
  <si>
    <t>提高排水工程水质检测合格率</t>
  </si>
  <si>
    <t>番禺区屏山河、诜敦河流域(钟村净水厂片区)村居雨污分流改造工程--屏山一村、屏山二村、都那村</t>
  </si>
  <si>
    <t>黄健平、连烈坤、杨宏利、肖 汪、张登丰、苏加福、李 钊、洪利玲、陈晓佳、陈昊煜</t>
  </si>
  <si>
    <t>“广花城际”QC小组</t>
  </si>
  <si>
    <t>提高主体结构钢筋保护层厚度合格率</t>
  </si>
  <si>
    <t>广州东至花都天贵城际八工区</t>
  </si>
  <si>
    <r>
      <rPr>
        <sz val="16"/>
        <rFont val="仿宋_GB2312"/>
        <charset val="134"/>
      </rPr>
      <t>孙鹏、许可涵、林毓超、黄泽玲、吴霄、赖尚涯、郑</t>
    </r>
    <r>
      <rPr>
        <sz val="16"/>
        <rFont val="宋体"/>
        <charset val="134"/>
      </rPr>
      <t>堉</t>
    </r>
    <r>
      <rPr>
        <sz val="16"/>
        <rFont val="仿宋_GB2312"/>
        <charset val="134"/>
      </rPr>
      <t>鑫、李树耀、王威、于安章</t>
    </r>
  </si>
  <si>
    <t>南站水厂QC小组</t>
  </si>
  <si>
    <t>研发狭小场地基坑支护结构施工新方法</t>
  </si>
  <si>
    <t>广州南站地区净水厂首期工程</t>
  </si>
  <si>
    <r>
      <rPr>
        <sz val="16"/>
        <rFont val="仿宋_GB2312"/>
        <charset val="134"/>
      </rPr>
      <t>徐彬彬、傅进贤、周启健，刘礼银，李旭楠，陈有多，徐铭炜，李巨兵，叶思华，郑</t>
    </r>
    <r>
      <rPr>
        <sz val="16"/>
        <rFont val="宋体"/>
        <charset val="134"/>
      </rPr>
      <t>堉</t>
    </r>
    <r>
      <rPr>
        <sz val="16"/>
        <rFont val="仿宋_GB2312"/>
        <charset val="134"/>
      </rPr>
      <t>鑫</t>
    </r>
  </si>
  <si>
    <t>因湃电池员工宿舍项目QC小组</t>
  </si>
  <si>
    <t>提高铝合金模板混凝土成型质量</t>
  </si>
  <si>
    <t>广汽自主电池项目因湃电池员工宿舍配套建设项目</t>
  </si>
  <si>
    <r>
      <rPr>
        <sz val="16"/>
        <rFont val="仿宋_GB2312"/>
        <charset val="134"/>
      </rPr>
      <t>姚广敏、孙文利、白承臻、黄荣超、徐延阶、陈莹冰、</t>
    </r>
    <r>
      <rPr>
        <sz val="16"/>
        <rFont val="宋体"/>
        <charset val="134"/>
      </rPr>
      <t>禤</t>
    </r>
    <r>
      <rPr>
        <sz val="16"/>
        <rFont val="仿宋_GB2312"/>
        <charset val="134"/>
      </rPr>
      <t>志文、符洋、黄志程</t>
    </r>
  </si>
  <si>
    <t>沙凤村拆迁复建房项目（C地块）QC小组</t>
  </si>
  <si>
    <t>提高地下室承台预制板施工合格率</t>
  </si>
  <si>
    <t>沙凤村拆迁复建房项目（C地块）</t>
  </si>
  <si>
    <t>刘心一、巫欣奕、唐学谦、何卓鸿、欧龙华、金建军、黄志康、刘莉</t>
  </si>
  <si>
    <t>荔湾现代都市工业产业园项目QC小组</t>
  </si>
  <si>
    <t>提高装配式叠合板安装一次验收合格率</t>
  </si>
  <si>
    <t>杨斌、朱俊辉、段世鹏、梁滔、易国明、陈兮、肖舜禹、李先枢、沈旭东、招春华</t>
  </si>
  <si>
    <t>装配式干挂吊顶安装QC小组</t>
  </si>
  <si>
    <t>研发装配式干挂吊顶安装新技术</t>
  </si>
  <si>
    <t>中国检验检疫科学研究院粤港澳大湾区研究院新建工程</t>
  </si>
  <si>
    <t>陈伯科、李晓群、李松、阳佳辉、梁展洪、何致况、林锐忠、杨泽濠</t>
  </si>
  <si>
    <t>黄阁六期项目QC小组</t>
  </si>
  <si>
    <t>提高爬架体系下外墙砖一次验收合格率</t>
  </si>
  <si>
    <t>黄阁镇安置区六期项目设计施工总承包</t>
  </si>
  <si>
    <r>
      <rPr>
        <sz val="16"/>
        <rFont val="仿宋_GB2312"/>
        <charset val="134"/>
      </rPr>
      <t>李嘉盛、赵捷辉、陆展星、胡小</t>
    </r>
    <r>
      <rPr>
        <sz val="16"/>
        <rFont val="宋体"/>
        <charset val="134"/>
      </rPr>
      <t>琲</t>
    </r>
    <r>
      <rPr>
        <sz val="16"/>
        <rFont val="仿宋_GB2312"/>
        <charset val="134"/>
      </rPr>
      <t>、易虎、陈学明、何锐、罗桂芳、张悦、朱承风</t>
    </r>
  </si>
  <si>
    <t>市一幼QC小组</t>
  </si>
  <si>
    <t>廊道外置栏杆施工技术研发</t>
  </si>
  <si>
    <t>广州市第一幼儿园智慧化改造工程（一期）</t>
  </si>
  <si>
    <r>
      <rPr>
        <sz val="16"/>
        <rFont val="仿宋_GB2312"/>
        <charset val="134"/>
      </rPr>
      <t>谭文豪、杨泽槟、胡小</t>
    </r>
    <r>
      <rPr>
        <sz val="16"/>
        <rFont val="宋体"/>
        <charset val="134"/>
      </rPr>
      <t>琲</t>
    </r>
    <r>
      <rPr>
        <sz val="16"/>
        <rFont val="仿宋_GB2312"/>
        <charset val="134"/>
      </rPr>
      <t>、陈学明、朱承风、赵捷辉、张建波、赵锦</t>
    </r>
  </si>
  <si>
    <t>水车小镇攻坚 QC小组</t>
  </si>
  <si>
    <t>提高斜屋面瓦施工质量一次验收合格率</t>
  </si>
  <si>
    <t>水车镇传统村落集中连片保护利用示范项目</t>
  </si>
  <si>
    <r>
      <rPr>
        <sz val="16"/>
        <rFont val="仿宋_GB2312"/>
        <charset val="134"/>
      </rPr>
      <t>李孟桓、林浩锐、吴红波、杨泽豪、周宇鑫、刘永坚、陈</t>
    </r>
    <r>
      <rPr>
        <sz val="16"/>
        <rFont val="宋体"/>
        <charset val="134"/>
      </rPr>
      <t>啟</t>
    </r>
    <r>
      <rPr>
        <sz val="16"/>
        <rFont val="仿宋_GB2312"/>
        <charset val="134"/>
      </rPr>
      <t>彬、李思豪、陈锦涛、伍青城</t>
    </r>
  </si>
  <si>
    <t>广州市恒盛建设集团有限公司</t>
  </si>
  <si>
    <t>建南一标恒盛QC小组</t>
  </si>
  <si>
    <t>提高柱头钢筋一次验收合格率</t>
  </si>
  <si>
    <t>白云机场三期扩建工程周边临空经济产业园区基础设施建设三期工程（建南（首批））设计施工总承包（标段一）</t>
  </si>
  <si>
    <t>叶俊兴、袁外、熊志杰、刘海霞、李宝元、郑黄锋、张洪飞、唐增兵、周盈、梁宵滟</t>
  </si>
  <si>
    <t>产业园QC小组</t>
  </si>
  <si>
    <t>提高地下室顶板防水施工质量合格率</t>
  </si>
  <si>
    <t>赤坎区都市产业园厂房建设项目工程总承包（EPC）</t>
  </si>
  <si>
    <t>曾利民、燕春慧、关嘉如、黄伦英、周秀泽、吴武昌、莫灿礼、潘升源，谢旺清、向锦豪</t>
  </si>
  <si>
    <t>点都德精控QC小组</t>
  </si>
  <si>
    <t>提高锤击式预应力混凝土管桩合格率</t>
  </si>
  <si>
    <t>广州市白云区未来产业创新核心区点都德产业总部项目</t>
  </si>
  <si>
    <t>张文鹏、李明、赵堂源、彭莉、黄潮生、张海涛、杨龙飞、樊小龙</t>
  </si>
  <si>
    <r>
      <rPr>
        <sz val="16"/>
        <rFont val="仿宋_GB2312"/>
        <charset val="134"/>
      </rPr>
      <t>柯木</t>
    </r>
    <r>
      <rPr>
        <sz val="16"/>
        <rFont val="宋体"/>
        <charset val="134"/>
      </rPr>
      <t>塱</t>
    </r>
    <r>
      <rPr>
        <sz val="16"/>
        <rFont val="仿宋_GB2312"/>
        <charset val="134"/>
      </rPr>
      <t>项目QC小组</t>
    </r>
  </si>
  <si>
    <t>提升蒸压加气混凝土砌块施工质量合格率</t>
  </si>
  <si>
    <r>
      <rPr>
        <sz val="16"/>
        <rFont val="仿宋_GB2312"/>
        <charset val="134"/>
      </rPr>
      <t>柯木</t>
    </r>
    <r>
      <rPr>
        <sz val="16"/>
        <rFont val="宋体"/>
        <charset val="134"/>
      </rPr>
      <t>塱</t>
    </r>
    <r>
      <rPr>
        <sz val="16"/>
        <rFont val="仿宋_GB2312"/>
        <charset val="134"/>
      </rPr>
      <t>科南科技研发中心项目</t>
    </r>
  </si>
  <si>
    <t>赵崇生、许俊兵、叶飞腾、吴泽彬、阙星海、陈义海、郭学强</t>
  </si>
  <si>
    <t>广州市市维建设工程有限公司</t>
  </si>
  <si>
    <t>拓新QC小组</t>
  </si>
  <si>
    <t>提高住宅小区海绵城市下沉式绿地渗透系数一次检测合格率</t>
  </si>
  <si>
    <t>广州空港经济区镜湖大道东侧CA0109016地块园林景观工程施工承包</t>
  </si>
  <si>
    <t>欧西荣、叶光杰、黄扬瑾、林文瀚、何嘉良、叶家豪、邝嘉仪、黄晓欣、黄旭冲、温玉耿</t>
  </si>
  <si>
    <t>夷地QC小组</t>
  </si>
  <si>
    <t>提高大面积场平项目软基换填一次验收合格率</t>
  </si>
  <si>
    <t>广梅产业园集群能力提升项目子项目-广梅产业园（梅州高新区）“三通一平”基础项目(滨江中心土方平基一期工程)</t>
  </si>
  <si>
    <t>何柏昌、熊艺浩、孟令杰、彭群兴、郭建芳、刘苏扬、李德文、李金亮、胡纬文、李忠义</t>
  </si>
  <si>
    <t>砼心协力QC小组</t>
  </si>
  <si>
    <t>提高正交异性钢箱梁焊接一次验收合格率</t>
  </si>
  <si>
    <r>
      <rPr>
        <sz val="16"/>
        <rFont val="仿宋_GB2312"/>
        <charset val="134"/>
      </rPr>
      <t>徐必仁、刘昕炜、梁文锦、杨武成、杨江宏、潘泽庭、何晨飞、周扬飞、李</t>
    </r>
    <r>
      <rPr>
        <sz val="16"/>
        <rFont val="宋体"/>
        <charset val="134"/>
      </rPr>
      <t>垚</t>
    </r>
    <r>
      <rPr>
        <sz val="16"/>
        <rFont val="仿宋_GB2312"/>
        <charset val="134"/>
      </rPr>
      <t>鑫、黄煜辰</t>
    </r>
  </si>
  <si>
    <t>集思广益QC小组</t>
  </si>
  <si>
    <t>提高pp雨水模块水池安装一次验收合格率</t>
  </si>
  <si>
    <t>金籁科技（惠州）磁性元器件制造项目</t>
  </si>
  <si>
    <t>白仲文、李晨、周章、王政凯、王贤鹏、黄煜辰、王雄飞、黄慧文、杜云飞、李昊</t>
  </si>
  <si>
    <t>预制构件基地QC小组</t>
  </si>
  <si>
    <t>创新一种轻质桥面板制作方法</t>
  </si>
  <si>
    <t>广花一级公路地下综合管廊及道路快捷化改造配套工程</t>
  </si>
  <si>
    <t>钟铭璇、黄国天、徐嘉乐、吴奎、潘建伟、李建军、邹德鑫、袁涛、赵俊豪、杨志成</t>
  </si>
  <si>
    <t>燎戈QC小组</t>
  </si>
  <si>
    <t>提高V型刚构桥椭圆孔部位砼浇筑施工一次合格率</t>
  </si>
  <si>
    <t>广州科技教育城中轴广场和开元路建设工程设计施工总承包</t>
  </si>
  <si>
    <t>黄瑞鉴、杨毅华、范云标、饶思潮、梁土健、林沛东、严居颖、邵顺良、潘辉辉、陈贯泳</t>
  </si>
  <si>
    <t>启程QC小组</t>
  </si>
  <si>
    <t>创新一种模块化房屋制作方式</t>
  </si>
  <si>
    <t>广州市增城区新塘镇西洲村城中村改造项目-水南安置区工程项目</t>
  </si>
  <si>
    <t>徐嘉乐、徐德意、黄国天、潘建伟、黄煜辰、李建军、吴奎、袁涛、钟铭璇、赵俊豪</t>
  </si>
  <si>
    <t>勇闯QC小组</t>
  </si>
  <si>
    <t>降低综合管廊区间灭火系统误启动率</t>
  </si>
  <si>
    <t>天河智慧城地下综合管廊工程PPP项目</t>
  </si>
  <si>
    <t>谭熙博、赖淦松、朱广文、李广彬、余盛李、陈鹏辉、巫启航、熊运康、欧阳卓铿、王维</t>
  </si>
  <si>
    <t>一飞冲天QC小组</t>
  </si>
  <si>
    <t>研制装配式盖梁支架体系</t>
  </si>
  <si>
    <t>广州机场第二高速南段SG07标段</t>
  </si>
  <si>
    <t>胡克强、侯照保、王雄强、李振权、邹会彪、彭耀敬、刘劭昶、谢磊磊、郑键滨、陈树波</t>
  </si>
  <si>
    <t>提升通信管道安装质量合格率</t>
  </si>
  <si>
    <t>李龙胜、温亦品、林华颖、赖淦松、谢祖能、潘冬、李楚鹏、蔡森鹏、陈寅鹏、黄宇翔</t>
  </si>
  <si>
    <t>广州市水电设备安装有限公司</t>
  </si>
  <si>
    <t>广州国际金融城起步区基础设施及商业配套项目QC小组</t>
  </si>
  <si>
    <t>提高隧道感温系统安装一次检验合格率</t>
  </si>
  <si>
    <t>广州国际金融城起步区基础设施及商业配套项目</t>
  </si>
  <si>
    <t>吴建坤、庄友杰、朱俊豪、孙晓东、谭鹏举、黄金祥、刘佳文、吴志云</t>
  </si>
  <si>
    <t>广州市二十二号线南浦西站QC小组</t>
  </si>
  <si>
    <t>提高内墙腻子施工一次合格率</t>
  </si>
  <si>
    <t>广州市二十二号线南浦西站项目</t>
  </si>
  <si>
    <t>范广良、张基明、曾宪祥、伦炽波、王宜杰、张泽楷、白龙、王潇、尹佳</t>
  </si>
  <si>
    <t>全区路灯配电房增容改造工程（二期）项目QC小组</t>
  </si>
  <si>
    <t>提高路灯漏电保护接地系统一次安装合格率</t>
  </si>
  <si>
    <t>全区路灯配电房增容改造工程（二期）项目</t>
  </si>
  <si>
    <t>刘霆韵、楚湘文、陈启生、谭勇、黎浩、魏伟彬、刘奇锋、朱银翠、叶春意</t>
  </si>
  <si>
    <t>提高市政供水球墨铸铁管安装合格率</t>
  </si>
  <si>
    <t>陈钊鸿、杨海锋、何伟波、李炜、曾金生、王志良、刘文峰、王道贤、谢丹</t>
  </si>
  <si>
    <t>白云机场三期扩建工程周边临空经济产业园区基础设施建设三期工程QC小组</t>
  </si>
  <si>
    <t>降低机电底盒管线预留预埋返工发生率</t>
  </si>
  <si>
    <t>白云机场三期扩建工程周边临空经济产业园区基础设施建设三期工程项目</t>
  </si>
  <si>
    <t>谢煜、邝汉兴、陈启生、古泽华、印道喜、肖  顺、陈钊鸿</t>
  </si>
  <si>
    <t>广州市南沙中心医院独立创评三甲医院配套建设工程项目QC小组</t>
  </si>
  <si>
    <t>提高一级病房的一次验收合格率</t>
  </si>
  <si>
    <t>广州市南沙中心医院独立创评三甲医院配套建设工程项目</t>
  </si>
  <si>
    <t>郑文盛、黄伟权、陈卫华、廖建民、姚文达、江亚鹏、陈锦楠</t>
  </si>
  <si>
    <t>白云机场三期平西安置区QC小组</t>
  </si>
  <si>
    <t>提高装配式建筑机电管线预埋一次合格率</t>
  </si>
  <si>
    <t>白云机场三期平西安置区项目</t>
  </si>
  <si>
    <t>印道喜、邝汉兴、陈启生、肖顺、邓皓伦、胡楚桢、梁勇</t>
  </si>
  <si>
    <t>中国丝路科创谷QC小组</t>
  </si>
  <si>
    <t>提高毛细空调系统一次安装合格率</t>
  </si>
  <si>
    <t>中国丝路科创谷项目</t>
  </si>
  <si>
    <t>邝伟健、唐博文、苏伟权、陈恩杰、刘奇锋、吴梓亨、陈子辉、张超、毕钊</t>
  </si>
  <si>
    <t>广州市星凯建筑工程有限公司</t>
  </si>
  <si>
    <t>“社区改造”QC小组</t>
  </si>
  <si>
    <t>降低现浇检查井裂缝发生率</t>
  </si>
  <si>
    <t>番禺区市桥街住宅散区排水单元达标改造工程(桥东社区散区.禺山社区散区.石街社区散区)</t>
  </si>
  <si>
    <t>梁炳全、张波、朱为义、曾小军、查后香、陈志豪、蔡荣森、张诗文、肖佳欣、张凌毅</t>
  </si>
  <si>
    <t>“水泥土搅拌桩”QC小组</t>
  </si>
  <si>
    <t>提高水泥土搅拌桩一次性成桩合格率</t>
  </si>
  <si>
    <t>丹山河侨基社区段西岸河堤修复工程</t>
  </si>
  <si>
    <t>“环保”QC小组</t>
  </si>
  <si>
    <t>提高雨污水井与路面平整度施工一次性合格率</t>
  </si>
  <si>
    <t>番禺区南村镇员岗村农村生活污水治理巩固提升工程</t>
  </si>
  <si>
    <t>百花古寺水系园林景观项目QC小组</t>
  </si>
  <si>
    <t>提高大型跌水塑石质量验收合格率</t>
  </si>
  <si>
    <t>百花古寺佛教文化园景观东侧水系区域项目</t>
  </si>
  <si>
    <t>黎浩然、黄兴源、区志彤、黎英杰、刘燕芸、关伟琪、陈炫颖、梅海燕、董小闻、曾志斌</t>
  </si>
  <si>
    <t>天体景观QC小组</t>
  </si>
  <si>
    <t>提高砾石艺术混凝土路面施工合格率</t>
  </si>
  <si>
    <t>天河体育中心（开幕式）整体景观提升之园林绿化工程</t>
  </si>
  <si>
    <t>高红升、陈晓强 洪淑媛、谢永响、关杰、谢彩凤、黄玉思、潘小路、高崇州、林建伟</t>
  </si>
  <si>
    <t>康泰楼顶花园景观提升工程项目QC小组</t>
  </si>
  <si>
    <t>提高顶板苗木种植施工合格率</t>
  </si>
  <si>
    <t>康泰集团大厦宿舍楼屋顶园林景观二次改造工程</t>
  </si>
  <si>
    <t>严圣承、黄悦、曾志斌、刘艳华、周鑫、谭彩明、陈俊文、曾森奇、周义桂、马丽雅</t>
  </si>
  <si>
    <t>康泰园林景观提升工程项目QC小组</t>
  </si>
  <si>
    <t>提高罗汉松养护复壮施工合格率</t>
  </si>
  <si>
    <t>康泰集团大厦室外园林景观二次提升工程</t>
  </si>
  <si>
    <t>曾超、黄悦、吴梓杰、梅金玲、陈映彤、洪淑媛、刘文超、杨丽梅、汤雪辉、杜芊颖</t>
  </si>
  <si>
    <t>粮仓项目QC小组</t>
  </si>
  <si>
    <t>研发粮仓自呼吸屋面系统新工艺</t>
  </si>
  <si>
    <t>海丰县粮食和物资储备库建设项目</t>
  </si>
  <si>
    <t>关超文、赖怡宇、冯祥林、杨睿、秦俊元、梁阳、武穆峰、薛勇兵</t>
  </si>
  <si>
    <t>白云机场飞翔QC小组</t>
  </si>
  <si>
    <t>研发一种移动式电梯井操作平台新装置</t>
  </si>
  <si>
    <t>白云机场三期扩建工程周边临空经济产业园区基础设施三期工程（保良北地块）</t>
  </si>
  <si>
    <t>丁广城、郑文伟、刘浩、王超、谢润禧、林文皓、刘志雄、黄小立、林强、张恒</t>
  </si>
  <si>
    <t>惠爱QC小组</t>
  </si>
  <si>
    <t>提高热泵室管道安装一次验收合格率</t>
  </si>
  <si>
    <t>广州市惠爱医院芳村院区提升改造工程（明泽楼）</t>
  </si>
  <si>
    <t>刘博、王超、连君、丁广城、孟祥吉、彭坚信、方彦霖、万书豪、叶国威、王刚</t>
  </si>
  <si>
    <t>南粤建设QC小组</t>
  </si>
  <si>
    <t>研发大偏心幕墙单元板吊装施工工艺</t>
  </si>
  <si>
    <t>广东南粤银行金融大厦</t>
  </si>
  <si>
    <t>叶国威、王永超、赵岩、连君、彭坚信、孟祥吉、方彦霖、刘博、曹世光、万书豪</t>
  </si>
  <si>
    <t>新泉项目QC小组</t>
  </si>
  <si>
    <t>研发网格屏高空安装固定装置</t>
  </si>
  <si>
    <t>新泉金融广场1号楼</t>
  </si>
  <si>
    <t>秦俊元、梁阳、赖怡宇、冯祥林、胡生、关超文、薛勇兵、陈朝忠</t>
  </si>
  <si>
    <t>小虎岛新工厂QC小组</t>
  </si>
  <si>
    <t>研制装甲缝一体化地坪浇筑施工新技术</t>
  </si>
  <si>
    <t>广州樱泰汽车饰件有限公司小虎岛新工厂建设项目</t>
  </si>
  <si>
    <t>谢润禧、刘浩、黄志鹏、黄小立、王超、郑文伟、吴景钊、梁祥隆、方彦霖</t>
  </si>
  <si>
    <t>黄埔区会元学校改扩建项目会元qc小组</t>
  </si>
  <si>
    <t>研制一种新型控制预应力钢筋张拉端位置施工技术</t>
  </si>
  <si>
    <t>黄埔区会元学校改扩建项目</t>
  </si>
  <si>
    <t>曾祥文、钟熠龙、郑嘉豪、李康桂、哈森、陈扬扬
、孙凯明、马智君、蔡慧文、王超</t>
  </si>
  <si>
    <t>广州一建建设集团有限公司</t>
  </si>
  <si>
    <t>征程QC小组</t>
  </si>
  <si>
    <t>提高电塔保护灌注桩一次施工合格率</t>
  </si>
  <si>
    <t>广州市南沙区第二养老院一期建设项目</t>
  </si>
  <si>
    <t>林创坤、李嘉亮、刘暾熙、焦子亮、张海滔、黎金才、吴颖雅
廖杰毅、钟宇亮、郑康尧</t>
  </si>
  <si>
    <t>白云机场三期扩建工程周边临空经济产业园区基础设施建设三期工程（建南（首批））设计施工总承包（标段一）星辉QC小组</t>
  </si>
  <si>
    <t>提高ALC板施工验收合格率</t>
  </si>
  <si>
    <r>
      <rPr>
        <sz val="16"/>
        <rFont val="仿宋_GB2312"/>
        <charset val="134"/>
      </rPr>
      <t>黄富鑫、陈志财、刘明</t>
    </r>
    <r>
      <rPr>
        <sz val="16"/>
        <rFont val="宋体"/>
        <charset val="134"/>
      </rPr>
      <t>璟</t>
    </r>
    <r>
      <rPr>
        <sz val="16"/>
        <rFont val="仿宋_GB2312"/>
        <charset val="134"/>
      </rPr>
      <t>、雷衍发、陈石剑、刘志浩、蔡成墙、陈增铧、贺潮涌</t>
    </r>
  </si>
  <si>
    <t>红岸QC小组</t>
  </si>
  <si>
    <t>提高弧形屋面结构施工一次合格率</t>
  </si>
  <si>
    <t>广州耀华国际教育项目（二期）</t>
  </si>
  <si>
    <t>潘正玉、姚瀚棋、曾琦、杨小聪、赖锦华、张艺豪、李嘉浩、李志豪、温智、王文浦</t>
  </si>
  <si>
    <t>岭南QC小组</t>
  </si>
  <si>
    <t>提高石材幕墙一次安装合格率</t>
  </si>
  <si>
    <t>岭南苑二期项目</t>
  </si>
  <si>
    <t>刘鹏、贺劲飞、李智、熊云、冯永信、许建业、彭万里、黄俊峰</t>
  </si>
  <si>
    <t>质控先锋QC小组</t>
  </si>
  <si>
    <t>提高幕墙竖向龙骨一次安装精度合格率</t>
  </si>
  <si>
    <t>珠江钢琴项目</t>
  </si>
  <si>
    <t>樊文浩、毛义、郑泽霖、张志祥、马皓彬、刘凡、葛丽香</t>
  </si>
  <si>
    <t>晨曦QC小组</t>
  </si>
  <si>
    <t>提高外墙螺栓孔封堵一次验收合格率</t>
  </si>
  <si>
    <t>珠江天晨项目</t>
  </si>
  <si>
    <t>黄源晖、彭春辉、肖代乐、何伟、李延庆、李文轩、王子仙、朱学斌、罗俊宏、石建军</t>
  </si>
  <si>
    <t>南岸路QC小组</t>
  </si>
  <si>
    <t>提高装配式外墙内墙保温一次验收合格率</t>
  </si>
  <si>
    <t>南岸路项目</t>
  </si>
  <si>
    <t>岑积强、彭乃增、区志明、劳丕烨、何晓婷、马敏豪、马蕴婷、黄创新、申健文、林光业</t>
  </si>
  <si>
    <t>聚龙湾QC小组</t>
  </si>
  <si>
    <t>提高大直径高强度钢筋弯弧内直径合格率</t>
  </si>
  <si>
    <t>聚龙湾9#地块项目</t>
  </si>
  <si>
    <t>张世平、周成、陈耀华、陈铿、张志祥、向志远、李文聪、欧阳思宇、李俊杰、郑春光</t>
  </si>
  <si>
    <t>荷花QC小组</t>
  </si>
  <si>
    <t>提高外墙内保温板拼缝一次验收合格率</t>
  </si>
  <si>
    <t>广交大健康项目</t>
  </si>
  <si>
    <t>刘世权、吴星言、邱权、陈飞龙、谢文越</t>
  </si>
  <si>
    <t>广氮德荟QC小组</t>
  </si>
  <si>
    <t>提高PVC塑胶环保地板铺贴一次验收合格率</t>
  </si>
  <si>
    <t>广氮项目</t>
  </si>
  <si>
    <t>朱亚运、邢益深、潘松然、朱胜斌、吴庆才、戚其里、杜子钊、吕文浪</t>
  </si>
  <si>
    <t>提高外墙瓷砖一次验收合格率</t>
  </si>
  <si>
    <r>
      <rPr>
        <sz val="16"/>
        <rFont val="仿宋_GB2312"/>
        <charset val="134"/>
      </rPr>
      <t>白云机场三期清</t>
    </r>
    <r>
      <rPr>
        <sz val="16"/>
        <rFont val="宋体"/>
        <charset val="134"/>
      </rPr>
      <t>㘵</t>
    </r>
    <r>
      <rPr>
        <sz val="16"/>
        <rFont val="仿宋_GB2312"/>
        <charset val="134"/>
      </rPr>
      <t>项目</t>
    </r>
  </si>
  <si>
    <t>肖祝卓、刘人吉、徐世有、邢维健、史可欣、张志祥、李冠明、赖兴龙、邓明海</t>
  </si>
  <si>
    <t>研制溶洞地区大直径抗浮锚杆施工技术</t>
  </si>
  <si>
    <t>夏茅工业园项目</t>
  </si>
  <si>
    <t>姚金涛、赵展熙、张健辉、李文轩、胡礼涛、张志祥、钟飞强、陈斯迪、马敏豪、方静</t>
  </si>
  <si>
    <t>广州珠江装修工程有限公司</t>
  </si>
  <si>
    <t>铝模墙湿铺方案优化QC小组</t>
  </si>
  <si>
    <t>提高铝模墙湿铺装饰面板合格率</t>
  </si>
  <si>
    <t>荔湾区荷景路AF060419地块项目</t>
  </si>
  <si>
    <t>于福强、梁永学、李春兴、陈大飞、黄思君、杨阔建、谢开聪、刘洋、梁恒彰</t>
  </si>
  <si>
    <t>珠江花城项目QC质量管理小组</t>
  </si>
  <si>
    <t>提高石膏基自流平地面施工一次性合格率</t>
  </si>
  <si>
    <t>练锦文、李礼善、曹羊玲、陈善群、梁瑜、叶镜春、李 源、萧汉猛、徐永兰、刘斌峰</t>
  </si>
  <si>
    <t>精进之星小组</t>
  </si>
  <si>
    <t>提高大板砖铺贴一次验收合格率</t>
  </si>
  <si>
    <t>江湾和樾项目（安樾台）2#、5-1、5-2#楼精装修工程项目</t>
  </si>
  <si>
    <t>熊杰、阳伦理、聂嘉登、郑柔、洪健发、范佩虹、陈康荣</t>
  </si>
  <si>
    <t>智慧建造QC小组</t>
  </si>
  <si>
    <t>提高不锈钢大板吊顶一次验收合格率</t>
  </si>
  <si>
    <t>时代未来苑 A3 地块项目</t>
  </si>
  <si>
    <t>古帆、赵任、王小雨、曾祥海、王建国、张见、袁广雄、王柱、张尹华、邱瑞超</t>
  </si>
  <si>
    <t>棠溪西北塔逸衡酒店项目QC小组</t>
  </si>
  <si>
    <t>提高酒店精装修天花机电管道安装一次合格率</t>
  </si>
  <si>
    <t>棠溪西北塔逸衡酒店项目</t>
  </si>
  <si>
    <t>谢海锦、谢威磷、张怡琳、陈杰、黄川川、蔡俏颜、庄夏苗、利燕、何健斌</t>
  </si>
  <si>
    <t>架空地板精锐QC小组</t>
  </si>
  <si>
    <t>提高写字楼架空地板铺设一次性合格率</t>
  </si>
  <si>
    <t>南沙体育馆片区精装修项目</t>
  </si>
  <si>
    <t>邓文远、崔文佳、张志广、林锦豪、梁小春、张文妮、许合相、甘丽娜、关凯谦、冯孝宇</t>
  </si>
  <si>
    <t>君兆建设控股集团有限公司</t>
  </si>
  <si>
    <t>君兆筑梦QC小组</t>
  </si>
  <si>
    <t>提高办公楼平板式吊顶施工质量一次验收合格率</t>
  </si>
  <si>
    <t>东风东路846号办公楼改造项目设计施工总承包（EPC)</t>
  </si>
  <si>
    <t>郭奕城、林海镇、梁健华、吴耿宜、黄锦坤、吴松茂、吴仕茂、吴彦洲、吴键鑫、叶斯妤</t>
  </si>
  <si>
    <t>科学城（广州）建筑工程有限公司</t>
  </si>
  <si>
    <t>火村基地QC小组</t>
  </si>
  <si>
    <t>提高基坑侧壁回填泡沫混凝土成型质量一次验收合格率</t>
  </si>
  <si>
    <t>火村三旧改造政府统筹物业项目</t>
  </si>
  <si>
    <t>黄小云、陈树敏、古日晖、蒋海龙、毛智、吴日荣、李灵杰、钟健俊、石舟、沈晓宾</t>
  </si>
  <si>
    <t>火村质恒QC小组</t>
  </si>
  <si>
    <t>提高超高层建筑铝模现浇混凝土柱施工一次验收合格率</t>
  </si>
  <si>
    <t>陈树敏、毛智、古日晖、吴日荣、莫风华、李灵杰、陈昂、蒋海龙、阳三成、黄小云</t>
  </si>
  <si>
    <t>荣鸿建工集团有限公司</t>
  </si>
  <si>
    <t>“海心”QC小组</t>
  </si>
  <si>
    <t>提高预制钢筋混凝土污水井安装合格率</t>
  </si>
  <si>
    <t>番禺区石楼镇海心村农村生活污水治理巩固提升工程</t>
  </si>
  <si>
    <t>林耿彬、李海鸿、李玉梅、陈宙洲、李祥见、邹双虎、李少鹏、庄楚文</t>
  </si>
  <si>
    <t>“南站”QC小组</t>
  </si>
  <si>
    <t>提高顶管钢管焊缝一次验收的合格率</t>
  </si>
  <si>
    <t>广州南站净水厂进水干管--东新公路、兴业大道、新105国道、污水管道工程</t>
  </si>
  <si>
    <t>李海鸿、林耿彬、李少鹏、李坚鹏、薛守斌、李玉梅、庄楚文、邹双虎、林景薇</t>
  </si>
  <si>
    <t>“江鸥”QC小组</t>
  </si>
  <si>
    <t>提高管网回填土压实度一次验收合格率</t>
  </si>
  <si>
    <t>番禺区石楼镇江鸥村农村生活污水治理巩固提升工程</t>
  </si>
  <si>
    <t>五矿二十三冶建设集团有限公司</t>
  </si>
  <si>
    <t>精准联盟QC小组</t>
  </si>
  <si>
    <t>提高预留预埋镀锌钢套管安装一次合格率</t>
  </si>
  <si>
    <t>屏山二村广州南站核心区经济发展留用地合作开发项目</t>
  </si>
  <si>
    <t>苏兴、廖成聪、邹裕良、晏淼、邓涵、符少中、陈郑超、李钰骋、凌日竹、瞿宏派</t>
  </si>
  <si>
    <t>中电建建筑集团有限公司</t>
  </si>
  <si>
    <t>科创中心ALC墙板QC小组</t>
  </si>
  <si>
    <t>提高住宅ALC墙板安装一次验收合格率</t>
  </si>
  <si>
    <t>大湾区科创中心项目</t>
  </si>
  <si>
    <t>夏涛、班金硕、杨浩、田仁松、赵辉、刘杰凯、郑霞、张亚洲、帅志博、黄桂涛</t>
  </si>
  <si>
    <t>中国葛洲坝集团建设工程有限公司</t>
  </si>
  <si>
    <t>羊城楚庭-QC小组</t>
  </si>
  <si>
    <t>减少地下车库横向悬吊通风管道晃动发生率</t>
  </si>
  <si>
    <t>2019NJY-15地块项目二期（5#、7#、9#地块）</t>
  </si>
  <si>
    <t>丁成成、唐富建、黄东、李文杰、石远见、陈园鹏、方冕、龚卓、赵俊杰</t>
  </si>
  <si>
    <t>“提质增效”QC小组</t>
  </si>
  <si>
    <t>提高内墙抹灰工程一次验收合格率</t>
  </si>
  <si>
    <t>路路通QC小组</t>
  </si>
  <si>
    <t>一种桥梁调平层施工新方法</t>
  </si>
  <si>
    <t>国道G355项目</t>
  </si>
  <si>
    <t>姚壁钦、王小平、陈亚舟、汤顺雄、刘顺远、廖粤锋、孟箐一、沙志民、孙天冲、倪建永</t>
  </si>
  <si>
    <t>“梦筑九洲”QC小组</t>
  </si>
  <si>
    <t>提高渔网状铝构一次安装合格率</t>
  </si>
  <si>
    <t>九州港项目</t>
  </si>
  <si>
    <t>高博、陈法兵、许鹏、谢先威、张晓、尤泽达、王存海、梁铭栋、刘丹华、栗新亮</t>
  </si>
  <si>
    <t>平西二期安置区项目“平安西望QC小组”</t>
  </si>
  <si>
    <t>提高铝模墙柱混凝土一次验收合格率</t>
  </si>
  <si>
    <t>平西二期安置区项目</t>
  </si>
  <si>
    <t>张仕春、李双宇、唐红全、谭鹏珍、苏雷、袁扬、曾煜彬、赵子轶、苏家乐、李显辉</t>
  </si>
  <si>
    <t>“筑梦从化”QC小组</t>
  </si>
  <si>
    <t>提高金刚砂地坪一次成型合格率</t>
  </si>
  <si>
    <t>从化中医院项目</t>
  </si>
  <si>
    <t>李树鹏、叶文、田欧、任佳贤、岑志先、张凯、韦志亚、李沅丰、王妍、杨毅</t>
  </si>
  <si>
    <t>建证横跃QC小组</t>
  </si>
  <si>
    <t>提高砌体填充墙观感质量一次验收合格率</t>
  </si>
  <si>
    <t>广州医科大学附属肿瘤医院（南沙院区）</t>
  </si>
  <si>
    <t>曾宏强、杨晨、黄立暖、蒋启诚、蒋志军、丁石磊、王傲、张天权、刘涵、邓景富</t>
  </si>
  <si>
    <t>“湾区明珠”QC小组</t>
  </si>
  <si>
    <t>提高预制看台板一次吊装合格率</t>
  </si>
  <si>
    <t>南沙全民文化体育综合体项目</t>
  </si>
  <si>
    <t>蒋明波，王凯，周晨谕，邓海波，杨李强，瞿浩，吴雄灿，吴丰，倪雅平，李水球</t>
  </si>
  <si>
    <t>氢能先锋QC小组</t>
  </si>
  <si>
    <t>富石地质大直径管桩非挤土施工机械创新</t>
  </si>
  <si>
    <t>黄埔氢能创新研发实验室项目-厂房</t>
  </si>
  <si>
    <t>曾宏强、梁兴杨、倪雅平、曹志远、王念、李久凤、陈行仁、李长润、高涵、周琳策、葛宇航</t>
  </si>
  <si>
    <t>提高承台桩头防水施工质量一次合格率</t>
  </si>
  <si>
    <t>岭南V谷-广州国际智能科技园项目二期工程项目</t>
  </si>
  <si>
    <t>蒋经纬、周益虎、程潘、郝迎智、罗海川、严志强、李进、王正、吴坤雄、熊显夫</t>
  </si>
  <si>
    <t>科创QC小组</t>
  </si>
  <si>
    <t>提高金刚砂地面一次合格率</t>
  </si>
  <si>
    <t>中新广州知识城JLXC-F1-1地块知识塔项目</t>
  </si>
  <si>
    <t>刘晋生、罗国强、姜威、王聪、冯卫华、刘智文、宋正泉、赵雪松、杜宇、徐凌宇</t>
  </si>
  <si>
    <t>匠心不竭QC小组</t>
  </si>
  <si>
    <t>提高高层ALC拼板施工一次验收合格率</t>
  </si>
  <si>
    <t>置地广场——C区域</t>
  </si>
  <si>
    <t>何志鹏、廖承林、杨晨、劳振民、孔令海、李奇、宋智健、胡永军、刘紫苑、张雄</t>
  </si>
  <si>
    <t>返璞归真qc小组</t>
  </si>
  <si>
    <t>减少废旧模版重复利用处错台工具创新</t>
  </si>
  <si>
    <t>黄金珠宝城项目</t>
  </si>
  <si>
    <r>
      <rPr>
        <sz val="16"/>
        <rFont val="仿宋_GB2312"/>
        <charset val="134"/>
      </rPr>
      <t>李钦、李国进、林</t>
    </r>
    <r>
      <rPr>
        <sz val="16"/>
        <rFont val="宋体"/>
        <charset val="134"/>
      </rPr>
      <t>烜</t>
    </r>
    <r>
      <rPr>
        <sz val="16"/>
        <rFont val="仿宋_GB2312"/>
        <charset val="134"/>
      </rPr>
      <t>江、姜威、高涵、黄阳、谢兆勤、李勇毅、陈龙、刘泽铭</t>
    </r>
  </si>
  <si>
    <t>提高大跨度剪力墙铝模成活合格率</t>
  </si>
  <si>
    <t>何志鹏、廖承林、劳振民、马超、孔令海、张松松、宋智健、李奇、罗琨、胡永军、张雄</t>
  </si>
  <si>
    <t>雄关漫道QC小组</t>
  </si>
  <si>
    <t>提高冷库保温楼面一次验收合格率</t>
  </si>
  <si>
    <t>大湾区生态食品加工中心项目（一期）（二期）</t>
  </si>
  <si>
    <t>夏天、张志成、杨增添、陈山、陈波、高磊、吴骞、李总、高涵、欧阳杜</t>
  </si>
  <si>
    <t>“南沙海创”QC小组</t>
  </si>
  <si>
    <t>大跨度屋面防水保护层防开裂工艺研究</t>
  </si>
  <si>
    <t>智能驾乘控制系统研发生产项目（一期）</t>
  </si>
  <si>
    <t>谢哉警、彭浩然、宋怀辉、杨秀文、黎永俊、丁海洋、彭帅、王蕊、曾宏强、常晨曦</t>
  </si>
  <si>
    <t>品控之星QC小组</t>
  </si>
  <si>
    <t>提高主体结构预留预埋电气配管一次验收合格率</t>
  </si>
  <si>
    <t>华南理工大学大学城校区研究生宿舍</t>
  </si>
  <si>
    <t>曾宏强、陈昱宇、杨晨、孔德胜、梁环、李雪、蔡浩、孙铭浩、汪钰轩、易仁哲</t>
  </si>
  <si>
    <t>大型体育场超高异型斜柱施工工艺创新</t>
  </si>
  <si>
    <t>曾宏强，蒋明波，王凯，吴雄灿，马超，周晨谕，邓海波，杨李强，瞿浩，吴丰</t>
  </si>
  <si>
    <t>“中流砥柱”QC小组</t>
  </si>
  <si>
    <t>提高墙柱钢筋定位一次合格率</t>
  </si>
  <si>
    <t>番禺电力科技园二期</t>
  </si>
  <si>
    <t>张剑锋、白才仁、马超、张雄飞、高涵、郭宇腾、陈任锋、刘思阳</t>
  </si>
  <si>
    <t>未来花园QC小组</t>
  </si>
  <si>
    <t>提高外墙螺杆孔洞防水验收一次合格率</t>
  </si>
  <si>
    <t>珈誉未来花园13-02地块施工总承包工程</t>
  </si>
  <si>
    <t>何昱兴、胡鹏程、杨欢、李国华、许华灿、胡雪、王肖羽、王小坤</t>
  </si>
  <si>
    <t>志强QC小组</t>
  </si>
  <si>
    <t>提高古建筑辘灰筒瓦屋面施工一次验收合格率</t>
  </si>
  <si>
    <t>番禺里仁洞村白地坑地块首期复建安置房工程BA0904022地块项</t>
  </si>
  <si>
    <t>陈广林、刘勇、欧阳良杰、胡鹏辉、康乐、邱俊安、彭城壁、谈棚、于正清、柯鸿民</t>
  </si>
  <si>
    <t>"管控"QC小组</t>
  </si>
  <si>
    <t>降低斜岩地区预应力管桩桩头破桩率</t>
  </si>
  <si>
    <t>花都区炭步镇炭步广场</t>
  </si>
  <si>
    <t>梁三宝、周振、唐绍广、雷雨、陈秉健、刘巍、王美的、梁飞灵、付佳俊、温宇林</t>
  </si>
  <si>
    <t>“花漾”QC小组</t>
  </si>
  <si>
    <t>降低装配式住宅建筑卫生间渗漏率</t>
  </si>
  <si>
    <t>花都中轴线八地块项目</t>
  </si>
  <si>
    <t>陈林、李杰文、孙志英、陈澳航、金文豪、刘明发、刘哲政、江少创、何安业、闫治富</t>
  </si>
  <si>
    <t>攻坚先锋QC小组</t>
  </si>
  <si>
    <t>提高强溶岩发育地区灌注桩一次成孔率</t>
  </si>
  <si>
    <t>花都湖数字经济与创新产业园项目</t>
  </si>
  <si>
    <t>高其震、李昊东、李智明、穆威、陈秉健、刘炜、杨凯、张鹏、杨硕、方友</t>
  </si>
  <si>
    <t>“线管预埋”QC小组</t>
  </si>
  <si>
    <t>提高铝模梁底线管预埋成型一次性合格率</t>
  </si>
  <si>
    <t>白云区越秀怡新路项目</t>
  </si>
  <si>
    <t>蔡晓敏、宣立军、周飞、王彬、何开建、徐锡锋、陈里、马骁、田浩澎</t>
  </si>
  <si>
    <t>顺控“精工”QC小组</t>
  </si>
  <si>
    <t>提高铝模体系下线盒预埋安装合格率</t>
  </si>
  <si>
    <t>德胜商务A区首开区</t>
  </si>
  <si>
    <t>文博、曾冬冬、曾超群、阚林、甘炜、陈秉健、李睿博、鲁华立、李超、徐军</t>
  </si>
  <si>
    <t>聚心党支部QC小组</t>
  </si>
  <si>
    <t>提高地下室侧壁螺杆孔一次封堵合格率</t>
  </si>
  <si>
    <t>肇庆高新医院</t>
  </si>
  <si>
    <t>任大、王定球、杨帆、简振锷、王一钧、郑鹏、麦凌锋、陈河生、林世超、黄才浓</t>
  </si>
  <si>
    <t>“求是”筑优QC小组</t>
  </si>
  <si>
    <t>提高室内保温凝胶抹灰一次验收合格率</t>
  </si>
  <si>
    <t>石榴岗地块AH032318项目勘察设计施工总承包</t>
  </si>
  <si>
    <t>程毅、廖泽顺、黄锦兴、文凭、徐为、林理宁、刘若彤、曾毅、苏高平、翁广进</t>
  </si>
  <si>
    <t>“中轴线”QC小组</t>
  </si>
  <si>
    <t>减少装配式叠合预制板漏浆率</t>
  </si>
  <si>
    <t>陈林、刘剑、李杰文、陈秉健、罗玉成、彭贺林、杨艳红、巫龙飞、司昌浩、王俊</t>
  </si>
  <si>
    <t>中国水产广州建港工程有限公司</t>
  </si>
  <si>
    <t>螺栓精确定位先锋组</t>
  </si>
  <si>
    <t>提高预埋螺栓合格率</t>
  </si>
  <si>
    <t>琼州海峡客滚运输应急保障基地项目EPC总承包项目</t>
  </si>
  <si>
    <t>陈振华、朱其恒、江小虎、梁嘉达、杨文志、王伟濠、吕  荣、黄玉明、张文彬、易欢</t>
  </si>
  <si>
    <t>中国五冶集团有限公司</t>
  </si>
  <si>
    <t>地下长龙QC小组</t>
  </si>
  <si>
    <t>提高结构碳纤维加固一次验收合格率</t>
  </si>
  <si>
    <t>广州发电厂首开区升级改造项目</t>
  </si>
  <si>
    <t>冷雪瑞、张明勇、伏道钦、冯伟、马志强、邢浩天、金李、王勇创</t>
  </si>
  <si>
    <t>中航建设集团南方工程有限公司</t>
  </si>
  <si>
    <t>灯塔QC小组</t>
  </si>
  <si>
    <t>提高膜壳墙观感质量一次合格率</t>
  </si>
  <si>
    <t>知识城ZSCXN-A5-2住宅地块工程项目</t>
  </si>
  <si>
    <t>廖晓波、江遥、徐杰锐、梁臻、常智齐、陈雅、王子亓、和亚楠、崔方庆、宋凡</t>
  </si>
  <si>
    <t>中核华辰建筑工程有限公司</t>
  </si>
  <si>
    <t>华丽QC小组</t>
  </si>
  <si>
    <t>提高地下室止水钢板一次验收合格率</t>
  </si>
  <si>
    <t>中新广州知识城JLXC-H5-1项目地块四一期施工总承包工程</t>
  </si>
  <si>
    <r>
      <rPr>
        <sz val="16"/>
        <rFont val="仿宋_GB2312"/>
        <charset val="134"/>
      </rPr>
      <t>沈泽华、张</t>
    </r>
    <r>
      <rPr>
        <sz val="16"/>
        <rFont val="宋体"/>
        <charset val="134"/>
      </rPr>
      <t>喆</t>
    </r>
    <r>
      <rPr>
        <sz val="16"/>
        <rFont val="仿宋_GB2312"/>
        <charset val="134"/>
      </rPr>
      <t>、肖宁柠、朱东杰、钟浩标、刘欣阳、谢恩龙、吴育青、陈振华、许翔宇</t>
    </r>
  </si>
  <si>
    <t>提高钉型水泥搅拌桩扩大头施工合格率</t>
  </si>
  <si>
    <t>利凯新城市政道路工程规划一路（AK0+308.061~AK0+479段）规划二路（BK0+105~BK0+645段）</t>
  </si>
  <si>
    <t>赵锋、李佳、宋倩、李林、陈一凡、江旭、李伟</t>
  </si>
  <si>
    <t>旋风小分队QC小组</t>
  </si>
  <si>
    <t>提高光伏支架安装一次验收合格率</t>
  </si>
  <si>
    <t>福清核电分布式光伏发电项目EPC总承包</t>
  </si>
  <si>
    <t>方靖梁、高一筹、陈灶明、张振、郭礼楠、陈兴发、陈真忠</t>
  </si>
  <si>
    <t>笃行致远QC小组</t>
  </si>
  <si>
    <t>提高路基回填施工质量验收合格率</t>
  </si>
  <si>
    <t>广州市利凯市政道路项目</t>
  </si>
  <si>
    <t>赵锋、李佳、李林、江旭、尚辉辉、宋倩、吴键海</t>
  </si>
  <si>
    <t>长方体固体定向移动工程队小组</t>
  </si>
  <si>
    <t>提高大面积彩钢瓦光伏组件安装一次验收合格率</t>
  </si>
  <si>
    <t>赣能普诺德铝业和赣能鼎龙铝业厂房屋顶分布式光伏发电项目EPC总承包项目</t>
  </si>
  <si>
    <t>许磊、方靖梁、何顺鸿、林鹏程、吴玲玲、马琦铭、郭凌霄、林学</t>
  </si>
  <si>
    <t>中建八局第四建设有限公司</t>
  </si>
  <si>
    <t>砼行者QC小组</t>
  </si>
  <si>
    <t>提升铝模混凝土墙面一次成型合格率</t>
  </si>
  <si>
    <t>双沙旧村改造项目融资区AP0611038、AP0611045 四十二号地块</t>
  </si>
  <si>
    <t>曹雨、董志成、帅明辉、吴启星、孙成杰、姚亚楠、杨波、张贺、冉任安、胥文韬</t>
  </si>
  <si>
    <t>夯基提质QC小组</t>
  </si>
  <si>
    <t>提高地下室顶板防水涂料一次成优率</t>
  </si>
  <si>
    <t>广州颜发谷项目</t>
  </si>
  <si>
    <t>迟久远、帅明辉、李庆宝、王士林、胡权、柴杰、郑勇、薄亚洲、胡世超、徐俊伟</t>
  </si>
  <si>
    <t>求实QC小组</t>
  </si>
  <si>
    <t>提高混凝土拦截一次验收合格率</t>
  </si>
  <si>
    <t>雅兰集团大厦项目</t>
  </si>
  <si>
    <t>郑华、耿永力、龚继伟、吴忠祥、赵起、沈宇、李建伟、梁为棠、李宣毅、黄磊</t>
  </si>
  <si>
    <t>海浪QC小组</t>
  </si>
  <si>
    <t>提高模板拼缝一次安装合格率</t>
  </si>
  <si>
    <t>产城融合项目</t>
  </si>
  <si>
    <t>姜庆钢、高荣龙、刘锦华、张帅杰、王尧、王军、郑皓阳、陈颖诚、于泳、蔡立学</t>
  </si>
  <si>
    <t>筑梦QC小组</t>
  </si>
  <si>
    <t>提高幕墙后置埋件安装一次验收合格率</t>
  </si>
  <si>
    <t>江门市中心医院新院区建设项目</t>
  </si>
  <si>
    <t>郑华、邹贺春、蒋邦金、姜威、欧青、刘棒、张少帅、赵正远、韩志强、徐呈军</t>
  </si>
  <si>
    <t>务实南实QC小组</t>
  </si>
  <si>
    <t>南城商贸金融大厦项目</t>
  </si>
  <si>
    <t>姜庆钢、刘光东、王东、马德超、郭利、谢意、邹贺春、钟远作、王烽群、李中星</t>
  </si>
  <si>
    <t>不忘初心QC小组</t>
  </si>
  <si>
    <t>提高环氧地坪一次验收合格率</t>
  </si>
  <si>
    <t>姜庆钢、蒋邦金、姜威、欧青、陈光荣、宋剑、张少帅、底王科、赵正远、杜宁桥</t>
  </si>
  <si>
    <t>研发一种语音自动激光皮数杆</t>
  </si>
  <si>
    <t>郑华、邹贺春、蒋邦金、姜威、欧青、刘棒、宋剑、张少帅、韩志强、杜宁桥</t>
  </si>
  <si>
    <t>龙岗二中院QC小组</t>
  </si>
  <si>
    <t>提高内墙抹灰一次成优合格率</t>
  </si>
  <si>
    <t>姜庆钢、马德超、高伟康、杨朝旭、周勤、伍华明、何振、林李源、李乾杨、王涛</t>
  </si>
  <si>
    <t>提高抗浮锚杆施工一次验收合格率</t>
  </si>
  <si>
    <t>鑫从境·国际交往花园平岗项目</t>
  </si>
  <si>
    <t>姜庆钢、李壮、卢真琮、黄思准、胡永、胡力天、尹林博、傅燕玲、苑征、胡大伟</t>
  </si>
  <si>
    <t>提高剪力墙模板安装垂直度合格率</t>
  </si>
  <si>
    <t>郑华、肖慈朝、石金安、郭硕、冉逸翔、王家权、吴馨涛、宋斌、章港、尹文清</t>
  </si>
  <si>
    <t>平川QC小组</t>
  </si>
  <si>
    <t>提高外墙彩钢板安装一次验收合格率</t>
  </si>
  <si>
    <t>平川智慧供应链产业园</t>
  </si>
  <si>
    <t>郑华、马德超、王飞、朱金科、罗志、刘东、陈泽楷、祁海峰、谢冠鸿、李森</t>
  </si>
  <si>
    <t>水清河晏QC小组</t>
  </si>
  <si>
    <t>提高外墙内保温凝胶一次性成型合格率</t>
  </si>
  <si>
    <t>清水河重点片区棚户区改造项目</t>
  </si>
  <si>
    <t>郑华、易赞、李辉、邹贺春、王庆成、于峰左、冯志杰、吕登峰、邓同福、程子梁</t>
  </si>
  <si>
    <t>雅兰QC小组</t>
  </si>
  <si>
    <t>提高地下室混凝土外墙一次验收合格率</t>
  </si>
  <si>
    <t>李壮、耿永力、吴忠祥、龚继伟、张明轩、赵起、包广然、李宣毅、李建伟、梁为棠</t>
  </si>
  <si>
    <t>起航QC小组</t>
  </si>
  <si>
    <t>提高石材铺贴一次合格率</t>
  </si>
  <si>
    <t>金湖上下水库碧道项目</t>
  </si>
  <si>
    <t>李志永、赵宗茂、黄俊、杨稳、李成尧、李中才、黄金帜、胡鹏辉、杨光元、马宁</t>
  </si>
  <si>
    <t>提高高强钢筋机械连接一次合格率</t>
  </si>
  <si>
    <t>郑华、马德超、候健彤、朱金科、罗志、袁磊、陈泽楷、祁海峰、刘东、谢冠鸿</t>
  </si>
  <si>
    <t>提高钢筋直螺纹连接合格率</t>
  </si>
  <si>
    <t>郑华、李志永、石金安、胡禹舜、王家权、尹文清、郭硕、邹贺春、肖慈朝、黄家明</t>
  </si>
  <si>
    <t>平岗学校QC小组</t>
  </si>
  <si>
    <t>提高框架柱钢筋保护层一次验收合格率</t>
  </si>
  <si>
    <t>李壮、郑华、卢真琮、黄思准、胡永、易华国、尹林博、傅燕玲、苑征、胡大伟</t>
  </si>
  <si>
    <t>提高型钢柱安装一次验收合格率</t>
  </si>
  <si>
    <t>李壮、耿永力、姜庆钢、吴忠祥、龚继伟、张明轩、赵起、沈宇、李建伟、梁为棠</t>
  </si>
  <si>
    <t>科学城QC小组</t>
  </si>
  <si>
    <t>提高擦窗机轨道焊接一次验收合格率</t>
  </si>
  <si>
    <t>横琴科学城（二期）标段二</t>
  </si>
  <si>
    <t>黎仁彬、李志永、李官辉、陈凯、伍昌、吴星星、王清山、王宇航、王国春、白博</t>
  </si>
  <si>
    <t>清和QC小组</t>
  </si>
  <si>
    <t>提高卫生间反坎浇筑一次成优合格率</t>
  </si>
  <si>
    <t>郑华、易赞、李辉、上官康博、丁新春、吴殿富、卢精镇、于峰左、郑有超、肖瑜</t>
  </si>
  <si>
    <t>提高砌体构造柱成型质量合格率</t>
  </si>
  <si>
    <t>姜庆钢、高荣龙、刘锦华、邹贺春、蔡立学、张帅杰、郑皓阳、曾乙桓、吴天鑫、王军</t>
  </si>
  <si>
    <t>破桩头QC小组</t>
  </si>
  <si>
    <t>提高灌注桩钢筋笼整笼吊装一次验收合格率</t>
  </si>
  <si>
    <t>三亚W酒店项目</t>
  </si>
  <si>
    <t>姜庆钢、车一男、杜青仕、陈云志、李星辰、符师龙、赖群洲、孙申凯、李俊霖、叶朝建</t>
  </si>
  <si>
    <t>鱼筑八韵QC小组</t>
  </si>
  <si>
    <t>提高钢筋直螺纹一次加工合格率</t>
  </si>
  <si>
    <t>中国黄唇鱼种源保护与技术研究中心</t>
  </si>
  <si>
    <t>李壮、魏守立、叶舟、刘童、高宇、田克伟、蔺周、肖湘轩、武余凯、鲁洲彬</t>
  </si>
  <si>
    <t>香港中心QC小组</t>
  </si>
  <si>
    <t>提高玻化微珠保温抹灰施工一次验收合格率</t>
  </si>
  <si>
    <t>东莞香港中心项目</t>
  </si>
  <si>
    <t>谢明、姜庆钢、马德超、陈羽佳、梁新潮、杨洲、丁胜伟、张瑞、徐靖烽、胡政阳</t>
  </si>
  <si>
    <t>莞台加油QC小组</t>
  </si>
  <si>
    <t>降低厂房混凝土结构早期裂缝产生率</t>
  </si>
  <si>
    <t>莞台高新产业园区壹号园区项目</t>
  </si>
  <si>
    <t>郑华、李密、丁胜彪、孙北斗、童成超、裴永胜、刘李平、曾武、陈桂林、李紫春</t>
  </si>
  <si>
    <t>中建八局东南建设有限公司</t>
  </si>
  <si>
    <t>天琴QC小组</t>
  </si>
  <si>
    <t>提高叠合楼板施工合格率</t>
  </si>
  <si>
    <t>天琴和苑（施工图设计、施工、预制构件生产一体化）</t>
  </si>
  <si>
    <t>苏萌、高帅、方东起、毕泰钲、曾扬伟、陈冬冬、石金安、万莉国、杨盼龙、杨晓明</t>
  </si>
  <si>
    <t>自由飞翔QC小组</t>
  </si>
  <si>
    <t>提高沿河地质止水钢板快速安装一次验收合格率</t>
  </si>
  <si>
    <t>高帅、赵春光、苏萌、宋培源、赵力
、曾扬伟、吴涌涛、方东起、石金安、于品洋</t>
  </si>
  <si>
    <t>四代阳台QC小组</t>
  </si>
  <si>
    <t>提高第四代高层住宅悬挑种植阳台结构自防水施工一次验收合格率</t>
  </si>
  <si>
    <t>苏萌、高帅、毕泰钲、汤国华、万莉国、曾扬伟、方东起、石金安、张佳文、杨晓明</t>
  </si>
  <si>
    <t>城市之星QC小组</t>
  </si>
  <si>
    <t>提高钢结构高强螺栓群施工合格率</t>
  </si>
  <si>
    <t>中新科技文化艺术中心（城市科技馆）项目</t>
  </si>
  <si>
    <t>唐建港、李小龙、陈树龙、周鹏、邓星星、周国武、董朝炫、李扬成、吴良合、梁华焕</t>
  </si>
  <si>
    <t>“军魂匠心”QC小组</t>
  </si>
  <si>
    <t>永久支护桩间混凝土墙板快速施工方法研发</t>
  </si>
  <si>
    <t>某部疗养中心建设项目</t>
  </si>
  <si>
    <t>蒋绎韬、李小龙、黄锦铭、赵祥、黄文强、魏昊皓、李婷、管振东、赵宽普、侯斌斌</t>
  </si>
  <si>
    <t>外墙脚手架连墙件穿墙装置的研制</t>
  </si>
  <si>
    <t>黄埔区红山街双沙旧村改造项目学校</t>
  </si>
  <si>
    <t>陈天赐、刘冠林、赖源、黄志伟、鞠成杰、黄阳、刘润东、吴佳龙、张楠、伍泽元</t>
  </si>
  <si>
    <t>奋勇登攀QC小组</t>
  </si>
  <si>
    <t>提高地下车库金刚砂地坪施工一次验收合格率</t>
  </si>
  <si>
    <t>晏超然、冯冶、韦国豪、郑家杰、沈国军、陈思、温朕博、刘付小燕、李克林、夏远航</t>
  </si>
  <si>
    <t>“奋勇攀登”QC小组</t>
  </si>
  <si>
    <t>提升叠合板之间现浇带平整度及成型质量控制</t>
  </si>
  <si>
    <t>广州北站东广场商住项目（二标段）</t>
  </si>
  <si>
    <t>周惬、邱瀚、陈翔宇、吴桂军、李斌、李小龙、蒲云峰、王荣、余军、王晨浩</t>
  </si>
  <si>
    <t>深呼吸大楼项目QC小组</t>
  </si>
  <si>
    <t>提高幕墙安装一次施工合格率</t>
  </si>
  <si>
    <t>绿十字全球生产基地及销售中心项目</t>
  </si>
  <si>
    <t>苏渊渊、王凯、李树伟、谷改明、谢国祥、贾浩成、周志启、王伟伟、陈平</t>
  </si>
  <si>
    <t>精谋奋进QC小组</t>
  </si>
  <si>
    <t>提高钢柱外包混凝土施工质量</t>
  </si>
  <si>
    <t>广氮天健上城东侧AT0607086地块</t>
  </si>
  <si>
    <t>李雄、潘兵、孟福磊、刘帅、马成、江成兵、陈鹏、周建、武泽、辛冠杰</t>
  </si>
  <si>
    <t>建设平原QC小组</t>
  </si>
  <si>
    <t>提高外贴岩棉板一次安装合格率</t>
  </si>
  <si>
    <t>融创中原文旅欢乐世界住宅项目</t>
  </si>
  <si>
    <t>杨猴栓、葛长江、苏贤明、董英杰、吕亚齐、时宇航、朱砚凝、岳松松、梁超、吴文直</t>
  </si>
  <si>
    <t>中建二局第三建筑工程有限公司</t>
  </si>
  <si>
    <t>勇攀高峰QC小组</t>
  </si>
  <si>
    <t>研制一种便捷式消防喷淋定位装置</t>
  </si>
  <si>
    <t>文冲街文冲（渡头、文元、江北片）旧村改造项目FB5地块</t>
  </si>
  <si>
    <t>邹阳阳、聂廷、刘生辉、曾海鹏、李斯浩、万民丽、邬平辉、徐玉年、何浪浪、赵文强</t>
  </si>
  <si>
    <t>迳下村QC小组</t>
  </si>
  <si>
    <t>降低混凝土模块开裂率</t>
  </si>
  <si>
    <t>迳下未来乡村新型建筑工业化示范项目</t>
  </si>
  <si>
    <t>沈洋、袁维华、王久良、李选刚、李豪杰、王顺、樊子聪、曲宁、范家新、邱桂贤</t>
  </si>
  <si>
    <t>提高地下室大面积地坪工程一次验收合格率</t>
  </si>
  <si>
    <t>刘鹏、魏红难、张伟、田蟠寅、黄利斌、李康龙、王智彬、阮银行、许婉华、李鑫涛</t>
  </si>
  <si>
    <t>乘胜追击QC小组</t>
  </si>
  <si>
    <t>提高外墙内保温板施工合格率</t>
  </si>
  <si>
    <t>翟旭、王佳斌、许爱易、石志鹏、陈伟、张浩、梁华锋、傅培根、李洪博、吴明荣</t>
  </si>
  <si>
    <t>提高装配式钢结构屋面防水工程一次验收合格率</t>
  </si>
  <si>
    <t>魏红难、刘鹏、周智宇、田蟠寅、程文豪、张伟、周正圆、李康龙、宋存智、黄文治</t>
  </si>
  <si>
    <t>砼舟共济QC小组</t>
  </si>
  <si>
    <t>提高装饰一体化预制双面叠合剪力墙贴砖合格率</t>
  </si>
  <si>
    <t>黄海滨、张浩、王佳斌、许爱易、曹军、石志鹏、陈伟、杨学光、金文杰、赵子曦</t>
  </si>
  <si>
    <r>
      <rPr>
        <sz val="16"/>
        <rFont val="仿宋_GB2312"/>
        <charset val="134"/>
      </rPr>
      <t>小</t>
    </r>
    <r>
      <rPr>
        <sz val="16"/>
        <rFont val="宋体"/>
        <charset val="134"/>
      </rPr>
      <t>㘵</t>
    </r>
    <r>
      <rPr>
        <sz val="16"/>
        <rFont val="仿宋_GB2312"/>
        <charset val="134"/>
      </rPr>
      <t>-平山项目坚韧QC小组</t>
    </r>
  </si>
  <si>
    <t>提高厨卫间反坎一次性浇筑合格率</t>
  </si>
  <si>
    <r>
      <rPr>
        <sz val="16"/>
        <rFont val="仿宋_GB2312"/>
        <charset val="134"/>
      </rPr>
      <t>小</t>
    </r>
    <r>
      <rPr>
        <sz val="16"/>
        <rFont val="宋体"/>
        <charset val="134"/>
      </rPr>
      <t>㘵</t>
    </r>
    <r>
      <rPr>
        <sz val="16"/>
        <rFont val="仿宋_GB2312"/>
        <charset val="134"/>
      </rPr>
      <t>-平山二期项目</t>
    </r>
  </si>
  <si>
    <t>肖毅、陈波、李俊、甘国钟、刘明、刑道坤、李博、石琰</t>
  </si>
  <si>
    <t>雷霆争先QC小组</t>
  </si>
  <si>
    <t>降低金属屋面天沟渗漏率</t>
  </si>
  <si>
    <t>白云机场T3航站楼项目</t>
  </si>
  <si>
    <t>乐俊、康仁泉、刘少伟、乔政奇、徐雄伟、叶小斌、满朝朋、刘紫城、肖旭东、李清峰</t>
  </si>
  <si>
    <t>新造学校项目QC小组</t>
  </si>
  <si>
    <t>提高叠合板安装一次合格率</t>
  </si>
  <si>
    <t>新造学校项目</t>
  </si>
  <si>
    <t>杨强、戴宇庆、单旗旗、黄愉、顾满、文聪、江云龙、徐知实、苏博、刘少伟</t>
  </si>
  <si>
    <t>雷霆战队QC小组</t>
  </si>
  <si>
    <t>提高斜墙混凝土成型一次合格率</t>
  </si>
  <si>
    <t>罗湖407超高层项目</t>
  </si>
  <si>
    <t>邹宏增、赵静雪、刘少伟、林新军、罗映雕、王玺任、王嘉豪、李胜鹏、王涛、王磊</t>
  </si>
  <si>
    <t>巅峰战队QC小组</t>
  </si>
  <si>
    <t>提高预制金属风管一次安装合格率</t>
  </si>
  <si>
    <t>邹宏增、赵静雪、林榕、林新军、向永阳、许永斌、肖旭东、肖奇、覃豆、李文茂</t>
  </si>
  <si>
    <t>争先云霄QC小组</t>
  </si>
  <si>
    <t>研发一种固定在网架节点的拉索幕墙张拉技术</t>
  </si>
  <si>
    <t>乐俊、康仁泉、刘少伟、乔政奇、徐雄伟、刘紫城、陈慧敏、满朝朋、颜文昭、彭明东</t>
  </si>
  <si>
    <t>中建三局集团（深圳）有限公司</t>
  </si>
  <si>
    <t>治水能手QC小组</t>
  </si>
  <si>
    <t>提高沟槽回填压实度一次合格率</t>
  </si>
  <si>
    <t>文阁河暗涵整治工程--新建市政管网工程</t>
  </si>
  <si>
    <t>朱金玉、郑鹏伟、陈洪广、李子泽、黄国良、朱宗辉、王兆国、陆道铝、陈永涛、石英</t>
  </si>
  <si>
    <t>中建三局集团有限公司</t>
  </si>
  <si>
    <t>全运会突击队QC小组</t>
  </si>
  <si>
    <t>提高体育馆场芯金刚砂地坪一次验收合格率</t>
  </si>
  <si>
    <t>南沙全民文化体育综合体项目-综合体育馆、游泳跳水馆及其配套工程施工总承包</t>
  </si>
  <si>
    <t>王耘、董一村、李亚仁、苏永红、吴晶、芦文江、林远祥、王磊磊、唐国文、温俊杰</t>
  </si>
  <si>
    <t>白云石湖QC小组</t>
  </si>
  <si>
    <t>提高钢板桩施工一次验收合格率</t>
  </si>
  <si>
    <t>白云区石湖地块基础设施建设项目</t>
  </si>
  <si>
    <t>焦德文、焦德文、董一村、武子涛、肖杨林、侯舒誉、王远文、李志鸿、张茂林、赵东旭、石志远</t>
  </si>
  <si>
    <t>中建四局安装工程有限公司</t>
  </si>
  <si>
    <t>聚龙湾太古里QC小组</t>
  </si>
  <si>
    <t>提高预制机房一次装配成功率</t>
  </si>
  <si>
    <t>白鹅潭聚龙湾启动区AF0212062地块设计施工总承包工程综合机电安装工程</t>
  </si>
  <si>
    <t>陶豫、杨武春、周成、张世平、肖建昆、戎文仪、毛遥、刘兴洋、施星、雷涛</t>
  </si>
  <si>
    <t>大湾区QC小组</t>
  </si>
  <si>
    <t>提高大跨度高矢高单层网壳拼装精度</t>
  </si>
  <si>
    <t>白云机场三期扩建交通中心综合体项目</t>
  </si>
  <si>
    <t>胡钢、徐彪、吕锦昌、余细棉、白思敏、吴自中、方静、白润峰、何欣鑫、崔彪</t>
  </si>
  <si>
    <t>地铁护航先锋QC小组</t>
  </si>
  <si>
    <t>改善深基坑结构施工对毗邻地铁影响过程控制</t>
  </si>
  <si>
    <t>中海上涌016、037地块总承包工程</t>
  </si>
  <si>
    <t>吕游、牟浩峰、冉聪、赵德袁、张永恒、林嘉祥、易超、王朋飞、何宝烁、熊树人</t>
  </si>
  <si>
    <t>长隆城堡酒店QC小组</t>
  </si>
  <si>
    <t>提高公共空间复杂造型水磨石地面施工质量合格率</t>
  </si>
  <si>
    <t>清远长隆长颈鹿城堡酒店项目</t>
  </si>
  <si>
    <t>郭星、杨博文、敖建、罗聪、张健、张静泽、孙鹏、黄思焕、孙检、刘忠林</t>
  </si>
  <si>
    <t>提高造型外墙复杂彩绘饰面施工质量合格率</t>
  </si>
  <si>
    <t>软基攻坚QC小组</t>
  </si>
  <si>
    <t>提高软弱地基钻孔灌注桩施工质量优良率</t>
  </si>
  <si>
    <t>宝湾（临海）国际电商供应链总部基地项目</t>
  </si>
  <si>
    <r>
      <rPr>
        <sz val="16"/>
        <rFont val="仿宋_GB2312"/>
        <charset val="134"/>
      </rPr>
      <t>田本力、王浩冉、程芳鹏、程广</t>
    </r>
    <r>
      <rPr>
        <sz val="16"/>
        <rFont val="宋体"/>
        <charset val="134"/>
      </rPr>
      <t>旸</t>
    </r>
    <r>
      <rPr>
        <sz val="16"/>
        <rFont val="仿宋_GB2312"/>
        <charset val="134"/>
      </rPr>
      <t>、邱世玉、刁鹏、戴佳豪、张昌明、刘磊</t>
    </r>
  </si>
  <si>
    <t>筑梦荣根 QC 小组</t>
  </si>
  <si>
    <t>提高铝模与木模接茬处混凝土成型质量一次验收合格率</t>
  </si>
  <si>
    <t>沙井街道荣根学校二期改扩建工程</t>
  </si>
  <si>
    <t>王尧、冯翔、路吉、丁明、钟希光、郭秀梅、张召、周胜、周梅樟、王冬冬</t>
  </si>
  <si>
    <t>质臻筑建QC小组</t>
  </si>
  <si>
    <t>提高后浇带快速拆架体系施工效率</t>
  </si>
  <si>
    <t>花都区广花公路以东、雅瑶中路以南CA1207003、CA1207015、CA1207020地块项目设计施工总承包项目</t>
  </si>
  <si>
    <t>王琪、陈锐、白浪、贺永根、龙访、丁茂、柯峻、卢俊良、高铭乾、李三丰</t>
  </si>
  <si>
    <t>能动无限QC小组</t>
  </si>
  <si>
    <t>提高钢管柱室内非膨胀型防火涂料一次验收合格率</t>
  </si>
  <si>
    <t>明阳智慧能源集团总部基地项目</t>
  </si>
  <si>
    <t>张新宇、熊邦、田伟、王健、吴锦、甘煜、陈晓威、段吉祥、曹志鹏、林晓</t>
  </si>
  <si>
    <t>云沙洲韵QC小组</t>
  </si>
  <si>
    <t>提高预制花池钢筋锚固连接一次验收合格率</t>
  </si>
  <si>
    <t>白云区金沙洲AB3705032地块项目</t>
  </si>
  <si>
    <t>李胜、高宝亮、袁明明、曾文涛、韦磊、肖鹏程、陈嘉华、陶樊、向涛</t>
  </si>
  <si>
    <t>东莞中汇瑞德QC小组</t>
  </si>
  <si>
    <t>提高复杂地质抗浮锚杆质量一次合格率</t>
  </si>
  <si>
    <t>东莞市中汇瑞德电子股份有限公司增资扩产项目</t>
  </si>
  <si>
    <t>彭道银、马磊、林道树、郑桂弟、李燃、严恩亮、刘剑、吴增强</t>
  </si>
  <si>
    <t>一碌柒QC小组</t>
  </si>
  <si>
    <t>提高100%可回收锚索一次验收合格率</t>
  </si>
  <si>
    <t>广东医科大学顺德妇女儿童医院（佛山市顺德区妇幼保健院）马冈新址院区建设项目</t>
  </si>
  <si>
    <t>吴彤、赵博、曾可、王宾、杨志斌、陈立新、邓举发、李健宾、罗大龙、孙向博</t>
  </si>
  <si>
    <t>质量擎天柱QC小组</t>
  </si>
  <si>
    <t>提高物流园大场区金刚砂地面一体成型施工质量</t>
  </si>
  <si>
    <t>广州南沙江海联运码头一期项目</t>
  </si>
  <si>
    <t>卢彩平、张强、李启发、刘帅、廖燕、白思敏、向涛、李振鳌、吴鹏正、何浩</t>
  </si>
  <si>
    <t>善建者QC小组</t>
  </si>
  <si>
    <t>提高铝模工艺条件下高层安置区外墙面砖抗拔合格率</t>
  </si>
  <si>
    <t>白云机场三期扩建工程周边临空经济产业园区基础设施建设三期工程（建南（首批））标段二-十六地块</t>
  </si>
  <si>
    <t>谢承志、张振杰、关嘉诚、蒋洪、万鹏、陈智源、姚文强、肖克威、吴京、李三丰</t>
  </si>
  <si>
    <t>提质增效QC小组</t>
  </si>
  <si>
    <t>提高楼梯间外墙内保温岩棉板施工质量</t>
  </si>
  <si>
    <t>广东工业大学大学城校区新科技大楼项目部</t>
  </si>
  <si>
    <t>吴磊、刘俊、杨康、陈斌、邱志杰、杜云、唐建华、许浩伦、许思远、樊星河</t>
  </si>
  <si>
    <t>安心QC小组</t>
  </si>
  <si>
    <t>提高涉铁区域减震垫一次验收合格率</t>
  </si>
  <si>
    <t>佛山平安中心建设项目</t>
  </si>
  <si>
    <t>周东成、陈浩阳、陈耀色、朱云飞、汪辉、黄镇江、江孝雄、朱梓宁</t>
  </si>
  <si>
    <t>勤行QC小组</t>
  </si>
  <si>
    <t>提高大口径多层叠合柱一次安装合格率</t>
  </si>
  <si>
    <t>广州环球贸易广场-C区5号地块项目</t>
  </si>
  <si>
    <t>黄博、肖航、易洋、晏可以、杨超、后光华、李刘豪、朱炫光、刘婷、汪能文</t>
  </si>
  <si>
    <t>黄埔智荟产业基地项目QC小组</t>
  </si>
  <si>
    <t>提高地下室地坪施工质量合格率</t>
  </si>
  <si>
    <t>黄埔智荟产业基地项目</t>
  </si>
  <si>
    <t>黄广美、胡海勇、佘曾、马超、蒋浩、郑康德、韦双利</t>
  </si>
  <si>
    <t>提高单边支模混凝土外墙一次性验收合格</t>
  </si>
  <si>
    <t>黄博、肖航、易洋、晏可以、郭航航、蔡亮、王红日、汪能文、高照远、刘婷</t>
  </si>
  <si>
    <t>光华QC小组</t>
  </si>
  <si>
    <t>提高旋挖灌注桩I类桩占比率</t>
  </si>
  <si>
    <t>泰康之家禅园项目</t>
  </si>
  <si>
    <t>罗志、徐振光、杨忠源、康桦、黄辉、罗聪、曾佩煌、程孝春、周政、陆超</t>
  </si>
  <si>
    <t>摘星QC小组</t>
  </si>
  <si>
    <t>提高厂房金刚砂地坪一次验收合格率</t>
  </si>
  <si>
    <t>阳江市主平台产业新空间项目（一期）</t>
  </si>
  <si>
    <t>孟阳、徐永康、张露、赵岩、方志远、李雁波、黄乐平、农家存、林树声、张朋飞</t>
  </si>
  <si>
    <t>中建四局水利能源有限公司</t>
  </si>
  <si>
    <t>里仁洞QC小组</t>
  </si>
  <si>
    <t>提高铝模外墙平整度一次成型合格率</t>
  </si>
  <si>
    <t>里仁洞村更新改造项目白地坑R1地块项目</t>
  </si>
  <si>
    <t>陈展毅、纪波、李作振、李阳、李宁、廖康艺、戴雯辉、彭冲、胡素瑶</t>
  </si>
  <si>
    <t>“中山医”必第一QC小组</t>
  </si>
  <si>
    <t>提高复杂地质层大直径灌注桩成孔合格率</t>
  </si>
  <si>
    <t>中山大学肿瘤医学科学中心项目</t>
  </si>
  <si>
    <t>黄盼、李春武、龙青云、殷骏、曹国志、彭飞</t>
  </si>
  <si>
    <t>宏仁QC小组</t>
  </si>
  <si>
    <t>提高超长桩身预制混凝土管桩施工一次验收合格率</t>
  </si>
  <si>
    <t>粤港澳大湾区战略科技产业示范区</t>
  </si>
  <si>
    <t>王进、陈展毅、郑锰涛、邓超辉、赵中委、何伟强、潘国征、王涛、龙涛、陈惠平</t>
  </si>
  <si>
    <t>精建QC小组</t>
  </si>
  <si>
    <t>研制一种尺寸可调节的高适用性模板加固装置</t>
  </si>
  <si>
    <t>王进、陈展毅、宋俊虎、杨诗琦、赵中委、肖日勤、潘国征、王涛、龙涛</t>
  </si>
  <si>
    <t>中建四局土木工程有限公司</t>
  </si>
  <si>
    <t>精益QC小组</t>
  </si>
  <si>
    <t>提高ALC轻质隔墙一次验收合格率</t>
  </si>
  <si>
    <t>雪花啤酒总部大厦（不含桩基）</t>
  </si>
  <si>
    <t>张秦、谢金米、先海军、向思名、曹力铭、艾叶、万东、张红妹、马吉锐、罗秋锦</t>
  </si>
  <si>
    <t>广州荷村项目QC小组</t>
  </si>
  <si>
    <t>提高机电预埋孔洞一次安装合格率</t>
  </si>
  <si>
    <t>广州市黄埔区云埔街刘村社区（荷村）旧村改造项目</t>
  </si>
  <si>
    <t>刘少华、陈宇、程黎明、胡洪明、彭金桃、贾巧昱、刘欢、周涛、罗润东</t>
  </si>
  <si>
    <t>中建新疆建工(集团)有限公司</t>
  </si>
  <si>
    <t>爆破QC小组</t>
  </si>
  <si>
    <t>提高钢筋直螺纹套筒连接施工合格率</t>
  </si>
  <si>
    <t>广州中旅名门府项目</t>
  </si>
  <si>
    <t>毕庆彬、袁成太、傅磊、张伟、曾兵、陆亮、林福斌、党杰、李晓峰、鲁军军</t>
  </si>
  <si>
    <t>市政开拓者QC小组</t>
  </si>
  <si>
    <t>提高沥青一次摊铺合格率</t>
  </si>
  <si>
    <t>白云湖大道升级改造工程</t>
  </si>
  <si>
    <t>孙晨晖、董彪、肖敏、肖克强、周进、杨磊、于占鑫、罗江林、陈鑫、黄锦华</t>
  </si>
  <si>
    <t>天翊QC小组</t>
  </si>
  <si>
    <t>提高大面积金刚砂耐磨地面施工一次验收合格率</t>
  </si>
  <si>
    <r>
      <rPr>
        <sz val="16"/>
        <rFont val="仿宋_GB2312"/>
        <charset val="134"/>
      </rPr>
      <t>容桂印</t>
    </r>
    <r>
      <rPr>
        <sz val="16"/>
        <rFont val="宋体"/>
        <charset val="134"/>
      </rPr>
      <t>玥</t>
    </r>
    <r>
      <rPr>
        <sz val="16"/>
        <rFont val="仿宋_GB2312"/>
        <charset val="134"/>
      </rPr>
      <t>万</t>
    </r>
    <r>
      <rPr>
        <sz val="16"/>
        <rFont val="宋体"/>
        <charset val="134"/>
      </rPr>
      <t>璟</t>
    </r>
    <r>
      <rPr>
        <sz val="16"/>
        <rFont val="仿宋_GB2312"/>
        <charset val="134"/>
      </rPr>
      <t>府项目</t>
    </r>
  </si>
  <si>
    <t>詹继青、樊建军、彭曼、田镇、王虎成、张玉强、辛明泽、樊广洪、陈鑫、黄莉</t>
  </si>
  <si>
    <t>降低内墙面薄抹灰的开裂率</t>
  </si>
  <si>
    <t>詹继青、董彪、彭曼、田镇、王虎成、张玉强、辛明泽、樊广洪、陈鑫、黄莉</t>
  </si>
  <si>
    <t>提高抗震支架一次安装合格率</t>
  </si>
  <si>
    <t>5G超高清科创中心</t>
  </si>
  <si>
    <t>肖翔、杨庆伟、黑强虎、何波、郑皓天、董涛、梁超凡、陈伟荣，杨少鑫，张欢</t>
  </si>
  <si>
    <t>中建新越建设工程有限公司</t>
  </si>
  <si>
    <t>提高屋面地砖一次验收合格率</t>
  </si>
  <si>
    <t>南方医院项目</t>
  </si>
  <si>
    <t>韦阳阳、袁成太、傅磊、李岩、李辉、佘俊朝、靳晓亚、张传辉、陈金水、陈超宇</t>
  </si>
  <si>
    <t>砼人堂QC小组</t>
  </si>
  <si>
    <t>提高旋挖桩基成孔一次验收合格率</t>
  </si>
  <si>
    <t>柏塘安置房</t>
  </si>
  <si>
    <t>张传辉、侯创利、宁海浪、刘云飞、林瑞强、柏嘉豪、杨泽海、李云求、代学良、张欢</t>
  </si>
  <si>
    <t>破冰QC小组</t>
  </si>
  <si>
    <t>提高预制剪力墙安装一次合格率</t>
  </si>
  <si>
    <t>白云区疾病预防控制中心建设项目</t>
  </si>
  <si>
    <t>陈耿、樊建军、王岩、焦阳、李敏森、黎晓龙、张靖祥、罗淞霖、苏杰康、李阳</t>
  </si>
  <si>
    <t>提高实验室医用夹芯板一次安装合格率</t>
  </si>
  <si>
    <t>陈耿、吕严伟、侯创利、李敏森、焦阳、张靖祥、苏杰康、罗淞霖、李阳、于寅</t>
  </si>
  <si>
    <t>中建珠江海外发展有限公司广东分公司（筹）</t>
  </si>
  <si>
    <t>北部QC小组</t>
  </si>
  <si>
    <t>提高沥青道路质量验收合格率</t>
  </si>
  <si>
    <t>揭阳市榕城区北部水质净化厂及配套官网工程</t>
  </si>
  <si>
    <t>汤斌、支飞鹤、邓勇、陈博文、周贵川、陈泽辉、魏松涛、王晓航、肖阳海、姚欢</t>
  </si>
  <si>
    <t>能量堡垒QC小组</t>
  </si>
  <si>
    <t>提高幕墙主龙骨安装一次合格率</t>
  </si>
  <si>
    <t>能量堡垒健康科技园新建项目</t>
  </si>
  <si>
    <t>尹军、支飞鹤、邓勇、苟学森、华超宇、叶启昌、温樾辉、李家靖、马图锦</t>
  </si>
  <si>
    <t>中交建筑集团有限公司</t>
  </si>
  <si>
    <t>白云致远QC小组</t>
  </si>
  <si>
    <t>提高屋面防水卷材施工一次验收合格率</t>
  </si>
  <si>
    <r>
      <rPr>
        <sz val="16"/>
        <rFont val="仿宋_GB2312"/>
        <charset val="134"/>
      </rPr>
      <t>白云机场三期扩建工程周边临空经济产业园区基础设施建设三期工程（小</t>
    </r>
    <r>
      <rPr>
        <sz val="16"/>
        <rFont val="宋体"/>
        <charset val="134"/>
      </rPr>
      <t>㘵</t>
    </r>
    <r>
      <rPr>
        <sz val="16"/>
        <rFont val="仿宋_GB2312"/>
        <charset val="134"/>
      </rPr>
      <t>-平山二期（首批））设计施工总承包项目</t>
    </r>
  </si>
  <si>
    <t>李彦军、马云鹏、王波、张志安、兴健、蔡润硕、高世达、雷强、韩博、杨奎</t>
  </si>
  <si>
    <t>白云向心QC小组</t>
  </si>
  <si>
    <t>提高铝合金模板混凝土成型质量合格率</t>
  </si>
  <si>
    <r>
      <rPr>
        <sz val="16"/>
        <rFont val="仿宋_GB2312"/>
        <charset val="134"/>
      </rPr>
      <t>王波、兴健、李彦军、张志安、王旭、陈红</t>
    </r>
    <r>
      <rPr>
        <sz val="16"/>
        <rFont val="宋体"/>
        <charset val="134"/>
      </rPr>
      <t>峣</t>
    </r>
    <r>
      <rPr>
        <sz val="16"/>
        <rFont val="仿宋_GB2312"/>
        <charset val="134"/>
      </rPr>
      <t>、张俊海、徐</t>
    </r>
    <r>
      <rPr>
        <sz val="16"/>
        <rFont val="宋体"/>
        <charset val="134"/>
      </rPr>
      <t>彧翀</t>
    </r>
    <r>
      <rPr>
        <sz val="16"/>
        <rFont val="仿宋_GB2312"/>
        <charset val="134"/>
      </rPr>
      <t>、高世达、高宇杰</t>
    </r>
  </si>
  <si>
    <t>白云超越QC小组</t>
  </si>
  <si>
    <t>提高厨卫间墙砖粘贴一次验收合格率</t>
  </si>
  <si>
    <r>
      <rPr>
        <sz val="16"/>
        <rFont val="仿宋_GB2312"/>
        <charset val="134"/>
      </rPr>
      <t>张志安、张培龙、彭林、王波、兴健、徐</t>
    </r>
    <r>
      <rPr>
        <sz val="16"/>
        <rFont val="宋体"/>
        <charset val="134"/>
      </rPr>
      <t>彧翀</t>
    </r>
    <r>
      <rPr>
        <sz val="16"/>
        <rFont val="仿宋_GB2312"/>
        <charset val="134"/>
      </rPr>
      <t>、韦向前、尚伟、刘世东、王冠淇</t>
    </r>
  </si>
  <si>
    <t>岭岚花园项目 QC 小组</t>
  </si>
  <si>
    <t>降低预应力管桩锤击施工的柴油消耗量</t>
  </si>
  <si>
    <t>岭岚花园项目</t>
  </si>
  <si>
    <t>朱神松、吴小勇、姚云、华伟、陈经勇、张海健、苏晨、田丰、苏华广</t>
  </si>
  <si>
    <t>提高桩体测斜管
在预埋阶段的存活率</t>
  </si>
  <si>
    <t>兰汉东、廖先斌、杨家生、杨永勤、孟令谨、梁添、翟健乐、莫大德、熊福强、刘仕鑫</t>
  </si>
  <si>
    <t>众志成城QC小组</t>
  </si>
  <si>
    <t>提高灰岩溶洞地区抗浮锚杆一次成孔合格率</t>
  </si>
  <si>
    <t>广州市白云区金沙洲敬老院工程项目</t>
  </si>
  <si>
    <r>
      <rPr>
        <sz val="16"/>
        <rFont val="仿宋_GB2312"/>
        <charset val="134"/>
      </rPr>
      <t>张立福、周鸿</t>
    </r>
    <r>
      <rPr>
        <sz val="16"/>
        <rFont val="宋体"/>
        <charset val="134"/>
      </rPr>
      <t>璠</t>
    </r>
    <r>
      <rPr>
        <sz val="16"/>
        <rFont val="仿宋_GB2312"/>
        <charset val="134"/>
      </rPr>
      <t>、王儒峥、赵帅斌、吴土龙、顾慧佳、李瑜、王廷肖、张兵、邵仁宗</t>
    </r>
  </si>
  <si>
    <t>“固基减变”QC小组</t>
  </si>
  <si>
    <t>减少桩锚支撑体系基坑变形量</t>
  </si>
  <si>
    <t>广州双沙旧村改造项目复建区11#地块项目</t>
  </si>
  <si>
    <t>孔维鹏、林若凯、刘俊彪、张志、王玉源、杨匾、卢云杰、郎吉、刘范、余嘉慧</t>
  </si>
  <si>
    <t>质多星QC小组</t>
  </si>
  <si>
    <t>提升劲性复合桩成桩垂直度精准率</t>
  </si>
  <si>
    <t>元宇宙未来世界项目</t>
  </si>
  <si>
    <t>暨雷庭、王双双、曾文平、朱浩文、单洪标、李  智、王超峰、张浩然、赵新、郭欣</t>
  </si>
  <si>
    <t>特种分公司星光QC小队</t>
  </si>
  <si>
    <t>提高复杂地层预应力锚索一次张拉合格率</t>
  </si>
  <si>
    <t>泉意配套项目土方桩基工程</t>
  </si>
  <si>
    <t>高慧广、张亚斌、黄耀宽、韩华京、谢飚、曾新杰、郑婉婷、杨森、魏明、孙浩云</t>
  </si>
  <si>
    <t>中煤201 QC小组</t>
  </si>
  <si>
    <t>提高矿山生态修复植被一次验收合格率</t>
  </si>
  <si>
    <t>清远市佛冈县汤塘镇田心村黄竹田原陶瓷矿区（一期）生态修复工程</t>
  </si>
  <si>
    <t>李信、毕才华、吴健全、黄国东、张一帆、滕文涛、刘哲、谭国荣、刘子航、林旭芬</t>
  </si>
  <si>
    <t>“固基质胜”QC小组</t>
  </si>
  <si>
    <t>提高咬合桩一次验收合格率</t>
  </si>
  <si>
    <t>黄埔双沙城市更新旧村改造6号地块项目</t>
  </si>
  <si>
    <t>孔维鹏、林若凯、冯兴燕、陈毅、李井波、黄明维、何廷伟、贾星海、任峥峰、廖胜秀</t>
  </si>
  <si>
    <t>提高石灰岩地区预应力管桩成桩合格率</t>
  </si>
  <si>
    <t>肇庆保利102地块项目</t>
  </si>
  <si>
    <t>暨雷庭、曾广春、张瑞泉、秦毓、陈灿雄、连燕华、赵新、于亚鹏、刘呈飞、沈丹丹</t>
  </si>
  <si>
    <t>旧改先锋QC小组</t>
  </si>
  <si>
    <t>提高深厚砂层带承压水淤泥地质管桩一次成桩率</t>
  </si>
  <si>
    <t>坦尾村更新改造项目</t>
  </si>
  <si>
    <t>方铭、刘林林、刘杰、林松泽、蒋存乾、徐瑞靖、赵杰嵩、刘斌、林晓阳</t>
  </si>
  <si>
    <t>质创未来QC小组</t>
  </si>
  <si>
    <t>提高梁柱节点核心区不同标号混凝土施工验收合格率</t>
  </si>
  <si>
    <t>清水河重点片区棚户区改造项目配建小学施工总承包工程</t>
  </si>
  <si>
    <t>赵胜、王平、迟润皓、刘盼、谭健、唐再胜、程谨祯、彭凯、李益健、黎沛浪</t>
  </si>
  <si>
    <t>众质成城QC小组</t>
  </si>
  <si>
    <t>提高消落带适生植物水淹状态下种植一次成活率</t>
  </si>
  <si>
    <t>湘西自治州花垣县十八洞紫霞湖美乡村振兴综合开发（EOD）项目（一期）</t>
  </si>
  <si>
    <t>张永宝、邹伟、张纯、倪广鸿、刘龙康、曹峻、梁藏机、刘淦达、谢绍春</t>
  </si>
  <si>
    <t>提高ALC墙板一次安装验收合格率</t>
  </si>
  <si>
    <t>匠心独运QC小组</t>
  </si>
  <si>
    <t>提高复杂异形钢结构焊接施工一次验收合格率</t>
  </si>
  <si>
    <t>揭阳市惠来县体育公园建设项目</t>
  </si>
  <si>
    <t>周峰、迟润皓、高伟健、李建达、郑玉元、郭凯、洪嘉、张腊龙、黄发超、蔡星</t>
  </si>
  <si>
    <t>武陵桃源QC小组</t>
  </si>
  <si>
    <t>提高广场地面铺装一次验收合格率</t>
  </si>
  <si>
    <t>江华县职业中专整体新建项目</t>
  </si>
  <si>
    <t>张海、廖勇、谢平、胡阿茂、罗仁程、王辉、唐再胜、李长宜、瞿宏儒、蒋文轩</t>
  </si>
  <si>
    <t>提高柔性承插式球墨铸铁管连接一次性合格率</t>
  </si>
  <si>
    <t>新建深圳至深汕合作区铁路“三电”及管线迁改工程SSQG-2标</t>
  </si>
  <si>
    <t>吴小超、何洪应、吴涛、尹业刚、卢薪羽、欧阳睿</t>
  </si>
  <si>
    <t>提高边坡土钉墙支护一次验收合格率</t>
  </si>
  <si>
    <t>张海、唐再胜、廖勇、谢平、胡阿茂、罗仁程、王辉、吕广龙、李长宜、瞿宏儒</t>
  </si>
  <si>
    <t>卓越品质QC小组</t>
  </si>
  <si>
    <t>提高浅圆仓滑模钢筋一次验收合格率</t>
  </si>
  <si>
    <t>广东省揭阳市榕城区粮食和物资储备仓库建设项目（二期）施工</t>
  </si>
  <si>
    <t>闫国毕、唐再胜、吴其隆、赵忠祥、陈兴华、张向乾、吴忧、周泽、梁维涛、袁子洋</t>
  </si>
  <si>
    <t>江畔丝源QC小组</t>
  </si>
  <si>
    <t>提高异形曲面结构层间铝板安装一次合格率</t>
  </si>
  <si>
    <t>印象嘉陵江度假及游客集散中心建设项目</t>
  </si>
  <si>
    <t>陈茂新、侯凌云、邓华立、刘志文、黄嘉伟、迟润皓、彭泽皓、肖晨、黎经俊、王超</t>
  </si>
  <si>
    <t>中铁建工集团第五建设有限公司</t>
  </si>
  <si>
    <t>“基金QC小组”</t>
  </si>
  <si>
    <t>提高人防门框门框预埋一次合格率</t>
  </si>
  <si>
    <t>红谷滩基金产业园工程总承包项目经理部</t>
  </si>
  <si>
    <t>卢进、张子豪、田欣、李兵、张磊、杨金龙、孙朝文、刘正</t>
  </si>
  <si>
    <t>提高地下室一次浇筑成型渗漏合格率</t>
  </si>
  <si>
    <t>河套壹号小组</t>
  </si>
  <si>
    <t>提高多维度铰接连接节点防火涂料施工一次性合格率</t>
  </si>
  <si>
    <t>深港科创综合服务中心</t>
  </si>
  <si>
    <t>王生、陆波、董起云、侯帅、王鑫乐、黄仲强、王浩杰、李轩、张拴柱、颜志泉，侯帅</t>
  </si>
  <si>
    <t>神速QC小组</t>
  </si>
  <si>
    <t>提高隔声砂浆结合层铺贴地砖一次验收合格率</t>
  </si>
  <si>
    <t>白云机场三期扩建工程周边临空经济产业园区基础设施建设三期工程（南方地块第一批标段一）</t>
  </si>
  <si>
    <t>陶宏、彭利华、赵一旭、周亚波、肖柱、陈邵斌、吴忠阳、陈标、钟翔、陈康</t>
  </si>
  <si>
    <t>东莞滨海湾保障房项目务实QC小组</t>
  </si>
  <si>
    <t>提高预制叠合板与梁、墙交接部位混凝土板缝合格率</t>
  </si>
  <si>
    <t>东莞滨海湾新区保障性租赁住房项目</t>
  </si>
  <si>
    <t>魏洁、郭猛、马东迎、陈文杰、杨勋、羊善学、孙琦、洪君子</t>
  </si>
  <si>
    <t>白云机场QC小组</t>
  </si>
  <si>
    <t>创新型钢梁辅助对接夹具</t>
  </si>
  <si>
    <t>广州白云国际机场三期扩建工程交通中心综合体项目</t>
  </si>
  <si>
    <r>
      <rPr>
        <sz val="16"/>
        <rFont val="仿宋_GB2312"/>
        <charset val="134"/>
      </rPr>
      <t>祝东明、陈瑞</t>
    </r>
    <r>
      <rPr>
        <sz val="16"/>
        <rFont val="宋体"/>
        <charset val="134"/>
      </rPr>
      <t>旸</t>
    </r>
    <r>
      <rPr>
        <sz val="16"/>
        <rFont val="仿宋_GB2312"/>
        <charset val="134"/>
      </rPr>
      <t>、张忠友、宋耀、刘廷威、马嘉薇、简江宇、曹润泽、曾佳豪、陈小宝</t>
    </r>
  </si>
  <si>
    <t>研制一种装配式楼梯标准化操作平台</t>
  </si>
  <si>
    <t>基于红外激光与多传感器融合的塔吊垂直度智能测量装置研发</t>
  </si>
  <si>
    <t>提高沉箱式卫生间防水施工一次验收合格率</t>
  </si>
  <si>
    <t>提高隔震层水平限位装置安装一次合格率</t>
  </si>
  <si>
    <t>提高高架桥曲线梁预应力套管一次安装合格率</t>
  </si>
  <si>
    <t>提高叠合板混凝土浇筑一次成型合格率</t>
  </si>
  <si>
    <t>横沥岛2021NJY-17地块项目</t>
  </si>
  <si>
    <t>钱龙、李智、周禄超、陈顺美、柯粤彬、龚金鑫、崔蔚、郑清林</t>
  </si>
  <si>
    <t>金钥匙QC小组</t>
  </si>
  <si>
    <t>提高叠合板结构内电气管路敷设验收合格率</t>
  </si>
  <si>
    <r>
      <rPr>
        <sz val="16"/>
        <rFont val="仿宋_GB2312"/>
        <charset val="134"/>
      </rPr>
      <t>白云机场三期扩建工程周边临空经济产业园区基础设施建设三期工程（小</t>
    </r>
    <r>
      <rPr>
        <sz val="16"/>
        <rFont val="宋体"/>
        <charset val="134"/>
      </rPr>
      <t>㘵</t>
    </r>
    <r>
      <rPr>
        <sz val="16"/>
        <rFont val="仿宋_GB2312"/>
        <charset val="134"/>
      </rPr>
      <t>-平山首期）（第一批）设计施工总承包项目</t>
    </r>
  </si>
  <si>
    <t>饶飞平、覃恒恒、郭宜芳、林伟财、李伟、陈灿露、黄学学、彭涛、张旺、刘虎</t>
  </si>
  <si>
    <t>先锋QC小组</t>
  </si>
  <si>
    <t>提高叠合板安装一次验收合格率</t>
  </si>
  <si>
    <r>
      <rPr>
        <sz val="16"/>
        <rFont val="仿宋_GB2312"/>
        <charset val="134"/>
      </rPr>
      <t>白云机场三期扩建工程周边临空经济产业园区基础设施建设三期工程（小</t>
    </r>
    <r>
      <rPr>
        <sz val="16"/>
        <rFont val="宋体"/>
        <charset val="134"/>
      </rPr>
      <t>㘵</t>
    </r>
    <r>
      <rPr>
        <sz val="16"/>
        <rFont val="仿宋_GB2312"/>
        <charset val="134"/>
      </rPr>
      <t>-平山首期）（第二批）设计施工总承包项目</t>
    </r>
  </si>
  <si>
    <t>李毅春、韦晓、稂学斌、陈涌梓、陆伟、韦延兴、陈龙显、廖志辉、陈颂贤、文家豪</t>
  </si>
  <si>
    <t>逐浪QC小组</t>
  </si>
  <si>
    <t>研制新型彩钢线槽隐藏式吊架</t>
  </si>
  <si>
    <t>梁世杰、田亚威、黄光辉、陈弼栋、邓长春、黄志京、张志成、郭子彪、潘立创、吴绍源</t>
  </si>
  <si>
    <t>中铁建设集团有限公司</t>
  </si>
  <si>
    <t>精研QC小组</t>
  </si>
  <si>
    <t>降低地下室主体阶段施工用电损耗率</t>
  </si>
  <si>
    <t>南沙期货金融大数据产业园（横沥）项目</t>
  </si>
  <si>
    <t>杨迪、剧梦豪、曹忠喜、张丰民、凌土健、王毅硕、黄建程、王岩、陈丽、张国林</t>
  </si>
  <si>
    <t>2025年广州市工程建设质量管理小组成果交流活动结果
三类成果
（216项，排名不分先后）</t>
  </si>
  <si>
    <t>广东创然建设有限公司</t>
  </si>
  <si>
    <t>创然QC小组</t>
  </si>
  <si>
    <t>提高混凝土工程实测实量一次合格率</t>
  </si>
  <si>
    <t>2023年灰寨自来水管网提升项目</t>
  </si>
  <si>
    <t>朱彦鑫、陈映标、林建营、张君凌、林洹、陈苗芬、曾佳怡</t>
  </si>
  <si>
    <t>三类成果</t>
  </si>
  <si>
    <t>卓越创然QC小组</t>
  </si>
  <si>
    <t>提高PPR给水管安装一次验收合格率</t>
  </si>
  <si>
    <t>揭阳市铭恩园公墓工程项目-殡葬设施配套项目</t>
  </si>
  <si>
    <t>林建营、朱彦鑫、张君凌、陈映标、曾佳怡、陈苗芬、李健安、高可恩、林洹</t>
  </si>
  <si>
    <t>广东大恒建设工程有限公司</t>
  </si>
  <si>
    <t>大恒消防QC小组</t>
  </si>
  <si>
    <t>提高消防管道安装合格率</t>
  </si>
  <si>
    <t>花都区中轴线八地块二建设项目二期-保利上宸花园 住宅（自编9#、13#-16#）、门楼（自编门楼一） 【±0.000以上】项目</t>
  </si>
  <si>
    <t>刘兴勇、叶玲、郑思婷、潘志权、黄维滨、苏永达、陈丽娜、李舒舒、唐炳伦</t>
  </si>
  <si>
    <t>大恒幕墙QC小组</t>
  </si>
  <si>
    <t>提高玻璃幕墙细部节点安装
一次验收合格率</t>
  </si>
  <si>
    <t>电白区建筑业总部基地项目（一期）幕墙安装工程</t>
  </si>
  <si>
    <t>崔德全、叶玲、郑思婷、潘志权、黄维滨、苏永达、陈丽娜、李舒舒、唐炳伦</t>
  </si>
  <si>
    <t>广东豪源建设有限公司</t>
  </si>
  <si>
    <t>豪情壮志QC小组</t>
  </si>
  <si>
    <t>提高沥青路面检查井安装合格率</t>
  </si>
  <si>
    <t>番禺大道海印又一城水浸点排水改造工程</t>
  </si>
  <si>
    <r>
      <rPr>
        <sz val="16"/>
        <rFont val="仿宋_GB2312"/>
        <charset val="134"/>
      </rPr>
      <t>梁智</t>
    </r>
    <r>
      <rPr>
        <sz val="16"/>
        <rFont val="宋体"/>
        <charset val="134"/>
      </rPr>
      <t>堃</t>
    </r>
    <r>
      <rPr>
        <sz val="16"/>
        <rFont val="仿宋_GB2312"/>
        <charset val="134"/>
      </rPr>
      <t>、罗秋香、李强、郑伟涛、姚衡儿、李汉波、肖再胜、郑伟成、蒋穗</t>
    </r>
  </si>
  <si>
    <t>豪情雅致QC小组</t>
  </si>
  <si>
    <t>提高人行道砖铺装质量一次验收合格率</t>
  </si>
  <si>
    <t>清凤路（清溪埔星西路路口-凤岗交界段）道路改造工程</t>
  </si>
  <si>
    <t>郑达明、段永江、孙云华、向东、朱灵光、冯建明、肖婷婷、翁浩然、林穗敏</t>
  </si>
  <si>
    <t>提高铝合金模板反坎结构随墙柱浇筑一次施工合格率</t>
  </si>
  <si>
    <t>云悦华庭项目住宅楼工程1、2#【±0.000以上】</t>
  </si>
  <si>
    <t>肖君成、陈英文、李伟豪、杨力、郑荣富、肖辉鸿、潘文彬、戴晓玲、李湘泉、梁裕忠</t>
  </si>
  <si>
    <t>提高装饰装修工程墙面砖铺贴验收合格率</t>
  </si>
  <si>
    <t>研发一种新型地基加固桩施工方法</t>
  </si>
  <si>
    <t>广东名宇建筑工程有限公司</t>
  </si>
  <si>
    <t>“天宫”QC小组</t>
  </si>
  <si>
    <t>提高预埋人防门框一次施工合格率</t>
  </si>
  <si>
    <t>鸦岗商业楼</t>
  </si>
  <si>
    <t>窦炳旭、覃冠朝、梁旭登、莫恕、黎健辉、詹宏立、吴润、陈晓翎、莫燕秋、温红雁</t>
  </si>
  <si>
    <t>广东荣基鸿业建筑工程总公司</t>
  </si>
  <si>
    <t>活力研发QC小组</t>
  </si>
  <si>
    <t>建筑防水工程结构变形缝封闭防渗漏施工技术</t>
  </si>
  <si>
    <t>商业、办公楼工程1幢（自编南岸壹号）</t>
  </si>
  <si>
    <t>麦树春、朱健伦、张剑星、刘韵、郑树盛、麦朋辉、黄海彬、陈康保、麦艳芳</t>
  </si>
  <si>
    <t>提高商业消防风机安装测试合格率</t>
  </si>
  <si>
    <t>南京G98机电项目</t>
  </si>
  <si>
    <t>吴凯旋、罗辉、卢言、叶果、肖吉坤、付洪松、赵闯、马小兰、张毅、李圣橙</t>
  </si>
  <si>
    <t>珠海项目QC小组</t>
  </si>
  <si>
    <t>提高光纤熔接一次安装合格率</t>
  </si>
  <si>
    <t>北京师范大学珠海校区理工综合体项目弱电智能化工程</t>
  </si>
  <si>
    <t>李吉新、王炜、陈国平</t>
  </si>
  <si>
    <t>梦想家QC小组</t>
  </si>
  <si>
    <t>提高酒店排烟系统风管漏风量一次验收合格率</t>
  </si>
  <si>
    <t>花博会A地块机电项目</t>
  </si>
  <si>
    <t>易松林、柏涛、张昌、关小龙、卿成晨、陈昱州、范文婷、罗利华、邓豪、田世林</t>
  </si>
  <si>
    <t>路桥通QC小组</t>
  </si>
  <si>
    <t>研制一种限高条件下的搅拌桩机钻杆</t>
  </si>
  <si>
    <t>医药港4号道路及电力管廊项目（K0+016.452-K0+720）施工总承包</t>
  </si>
  <si>
    <t>王晋荣、王晋荣、冯登辉、黄国艺、占九龙、项宣朝、徐毅、吴泳辉、卢巧明、杨恩惠</t>
  </si>
  <si>
    <t>广东湘建利亚工程有限公司</t>
  </si>
  <si>
    <t>提高楼板保温刚性保护层混凝土一次验收合格率</t>
  </si>
  <si>
    <t>湖南建投南方中心项目</t>
  </si>
  <si>
    <t>刘正君、刘浩、周诚、肖观辉、章翔、刘海丰、高鼎、沈超、刘雷、张滔</t>
  </si>
  <si>
    <t>工匠QC小组</t>
  </si>
  <si>
    <t>建筑工程大体积砼的温度裂缝控制</t>
  </si>
  <si>
    <t>许梦、何文浩、庄海华、杨启明、刘正君、陈瑞炀、张晓娴、丁雯婷、张滔、罗昌</t>
  </si>
  <si>
    <t>广东亿德兴工程建设有限公司</t>
  </si>
  <si>
    <t>亿德兴-匠心QC小组</t>
  </si>
  <si>
    <t>提高PC预制构件吊装的施工效率</t>
  </si>
  <si>
    <t>时代天韵（黄埔）项目</t>
  </si>
  <si>
    <t>云锟、冯家倩、王藤华、孔维鑫、朱海涛、刘文强</t>
  </si>
  <si>
    <t>广东盈泰启盛建设工程有限公司</t>
  </si>
  <si>
    <t>沙步旧村改造融资区项目QC小组一</t>
  </si>
  <si>
    <t>提高卫生间反坎成型质量的方法</t>
  </si>
  <si>
    <t>沙步旧村改造融资区项目（融资区二至八期）</t>
  </si>
  <si>
    <t>组长：潘永东；组员：李辉、张伟、张小华、郭梅亭、吴晖华、李志文、梁亮平、程明华、彭耀</t>
  </si>
  <si>
    <t>沙步旧村改造融资区项目QC小组二</t>
  </si>
  <si>
    <t>地下室后浇带钢柱支撑系统</t>
  </si>
  <si>
    <t>组长：潘永东；组员：李辉、张伟、张小华、郭梅亭、吴晖华、李志文、赵锋、王云贵、程明华</t>
  </si>
  <si>
    <t>广东正大建设有限公司</t>
  </si>
  <si>
    <t>广东正大建设有限公司QC小组</t>
  </si>
  <si>
    <t>提高变形缝剪力墙施工质量</t>
  </si>
  <si>
    <t>通信设备研发及生产基地工程施工总承包</t>
  </si>
  <si>
    <t>邓复鹏、黄月明、陈腾辉、邱志兴、刘建盟、李页、蔡光榕、林泽娟、陈燕姗、霍栩冰</t>
  </si>
  <si>
    <t>天河智慧城QC小组</t>
  </si>
  <si>
    <t>提高外墙真石漆施工质量</t>
  </si>
  <si>
    <t>彭怀宁、刘文添、董飞、谢显东、李仪良、何浩文、莫清斌、谢佳昌、许昌盛、罗佳仪</t>
  </si>
  <si>
    <t>庙头旧改QC小组</t>
  </si>
  <si>
    <t>提高木模剪力墙垂直平整度合格率</t>
  </si>
  <si>
    <t>林树鑫、刘文添、毛秋实、汪亚运、唐福波、刘杰斯、邓衍聪、李灿锋、杨沛钦、崔毓珊</t>
  </si>
  <si>
    <t>新材料研发QC小组</t>
  </si>
  <si>
    <t>提高大直径钢结构筒仓施工效率</t>
  </si>
  <si>
    <t>新材料研发中试环保生产基地</t>
  </si>
  <si>
    <t>杨德可、刘文添、周清樾、潘振飞、麦才就、王华锋、高龙、韦梦菲、李洛凡</t>
  </si>
  <si>
    <t>提高大直径钻孔灌注桩入岩施工效率(2)</t>
  </si>
  <si>
    <t>莫清斌、刘文添、董飞、彭怀宁、谢显东、李仪良、何浩文、谢佳昌、林泽森、杨彩玲</t>
  </si>
  <si>
    <t>跬步千里QC小组</t>
  </si>
  <si>
    <t>提高永久高边坡预应力锚索施工一次验收合格率</t>
  </si>
  <si>
    <t>哥弟馨元施工项目总承包工程项目</t>
  </si>
  <si>
    <t>廖志三、何颖欣、李鑫鹏、王子涛、卢畅表、何学研、侯洁平、黄增波、吕键辉、刘康</t>
  </si>
  <si>
    <t>东风东路小学改扩建项目QC小组</t>
  </si>
  <si>
    <t>提高抗浮锚杆节点防水合格率</t>
  </si>
  <si>
    <t>东风东路小学改扩建项目</t>
  </si>
  <si>
    <t>吴志力、周金亮、李幸威、黎明、李志豪、周鹏飞、陈毅华、臧曙、申晓斌、李树华</t>
  </si>
  <si>
    <t>白云机场三期扩建工程周边临空经济产业园区基础设二期工程（平西二期安置区）（标段二）
蓝白QC小组</t>
  </si>
  <si>
    <t>提高铝合金窗一次验收率</t>
  </si>
  <si>
    <t>白云机场三期扩建工程周边临空经济产业园区基础设二期工程（平西二期安置区）（标段二）</t>
  </si>
  <si>
    <t>余文浩、刘淦锋、欧阳贺权、赵汝腾、陈信民、关安杰、苏振、方艺鹏、张云松、邹鸿艺</t>
  </si>
  <si>
    <t>降低外墙砖空鼓发生率</t>
  </si>
  <si>
    <t>余文浩、欧阳贺权、陈信民、刘淦锋、邹鸿艺、苏振、方艺鹏、赵汝腾、张雁玲、梁俊</t>
  </si>
  <si>
    <t>广州市安装集团有限公司建筑分公司质量先锋QC小组</t>
  </si>
  <si>
    <t>提高楼板钢筋保护层厚度合格率</t>
  </si>
  <si>
    <t>重庆江津万达（1#地块）20-22、28-32A、32B、37-39#楼及对应地下车库剩余部分</t>
  </si>
  <si>
    <t>林建业、詹美玲、石健东、罗  默、邝耀武、刘灿权、黎洪辉、王金华、李颖璇、吴梓桁</t>
  </si>
  <si>
    <t>广州市安装集团有限公司市八医院项目QC小组</t>
  </si>
  <si>
    <t>提高钢面镁质装配式抗震风管安装一次合格率</t>
  </si>
  <si>
    <t>广州市第八人民医院三期项目（第一批工程）</t>
  </si>
  <si>
    <t>钟会枢、钟华杰、梁俊杰、罗志彬、吕志杰、杜秋霖、刘贵德、李海光、黄艳虹、欧翠雯</t>
  </si>
  <si>
    <t>广州市安装集团有限公司一分公司QC小组</t>
  </si>
  <si>
    <t>提高聚合物JS301涂料防水验收合格率</t>
  </si>
  <si>
    <t>腾讯深圳总部项目1号冷站安装专业分包工程</t>
  </si>
  <si>
    <t>黄浩原、林成辉、黄毅超、龙振权、陈武兴、李俊广、甘永坚</t>
  </si>
  <si>
    <t>广州市安装集团有限公司二分公司品质飞跃QC小组</t>
  </si>
  <si>
    <t>提高轨道物流运输系统初验合格率</t>
  </si>
  <si>
    <t>南方医院增城分院二期建设项目设计施工总承包-机电专业分包工程(西区)</t>
  </si>
  <si>
    <t>江树潜、刘洋洋、汤伯龙、蔡雷斐、伍时杰、王汉峰、李晓恩、梁振强、王宇斌、崔伟萍</t>
  </si>
  <si>
    <t>提高室外弧形地面砖铺装一次合格率</t>
  </si>
  <si>
    <t>钟晓杨、李嘉辉、叶桂威、李益群、李勇文、叶德超、吴荣强、李文权、杨吉彬、钟颖思</t>
  </si>
  <si>
    <t>增城区训练基地项目QC小组</t>
  </si>
  <si>
    <t>提高铝合金竹节瓦斜屋面一次安装合格率</t>
  </si>
  <si>
    <t>增城区训练基地项目</t>
  </si>
  <si>
    <t>李桂光、陈勇、吴梓豪、王冠超、李伟春、马锡平、陈振兴、邓毅豪、詹维丽、钟颖思</t>
  </si>
  <si>
    <t>西关记忆项目QC小组</t>
  </si>
  <si>
    <t>提高古砖墙修复的合格率</t>
  </si>
  <si>
    <t>西关记忆项目</t>
  </si>
  <si>
    <t>谢伟德、陈燕莉、陈楠、招国明、招硕慧、陈厚成、刘莲、何文祺、程绍兵、巴云晨</t>
  </si>
  <si>
    <t>电建QC小组</t>
  </si>
  <si>
    <t>提高超长旋挖钻孔灌注桩Ⅰ类桩成桩率</t>
  </si>
  <si>
    <t>广州电力建设有限公司电建大楼项目设计施工总承包（EPC）</t>
  </si>
  <si>
    <r>
      <rPr>
        <sz val="16"/>
        <rFont val="仿宋_GB2312"/>
        <charset val="134"/>
      </rPr>
      <t>肖太喜、杨金水、杨壹铭、蔡玲屹、麦珈</t>
    </r>
    <r>
      <rPr>
        <sz val="16"/>
        <rFont val="宋体"/>
        <charset val="134"/>
      </rPr>
      <t>琎</t>
    </r>
    <r>
      <rPr>
        <sz val="16"/>
        <rFont val="仿宋_GB2312"/>
        <charset val="134"/>
      </rPr>
      <t>、赖锦泓、王伟乾、沈志贤、韩妍、张满均</t>
    </r>
  </si>
  <si>
    <t>大兴村项目部QC小组</t>
  </si>
  <si>
    <t>降低混凝土管道渗水发生率</t>
  </si>
  <si>
    <r>
      <rPr>
        <sz val="16"/>
        <rFont val="仿宋_GB2312"/>
        <charset val="134"/>
      </rPr>
      <t>三支香水道-沥</t>
    </r>
    <r>
      <rPr>
        <sz val="16"/>
        <rFont val="宋体"/>
        <charset val="134"/>
      </rPr>
      <t>滘</t>
    </r>
    <r>
      <rPr>
        <sz val="16"/>
        <rFont val="仿宋_GB2312"/>
        <charset val="134"/>
      </rPr>
      <t>水道流域(大石系统)村居雨污分流改造工程一一大兴村、官坑村、会江村、大维村</t>
    </r>
  </si>
  <si>
    <t>连烈坤、邓康、杨宏利、王愿梁、徐惠娟、黄佰威、李钊、陈德莹、李建宇、李亦爱</t>
  </si>
  <si>
    <t>盾构生产QC小组</t>
  </si>
  <si>
    <t>提高土压平衡盾构钢套筒安装一次验收合格率</t>
  </si>
  <si>
    <t>广州市轨道交通十一号线及同步实施工程总承包项目广建分部土建工程</t>
  </si>
  <si>
    <t>陈集威、董广辉、刘乐球、黄泽玲、梁艺辉、周驰、王威、刘啸东、冯剑宽、方俊佳</t>
  </si>
  <si>
    <t>盾建向前冲QC小组</t>
  </si>
  <si>
    <t>研发地铁车站深基坑开挖建筑物沉降控制新方法</t>
  </si>
  <si>
    <t>广州东至花都天贵城际项目八工区马鞍山公园站</t>
  </si>
  <si>
    <t>陈成铨、林杨、梁汉杰、凌志学、李根、李昆、邹烈雨、陈有多、刘礼银、刘特贤</t>
  </si>
  <si>
    <t>广药二期项目QC小组</t>
  </si>
  <si>
    <t>降低钢柱与承台底板钢筋连接碰撞率</t>
  </si>
  <si>
    <t>广州医药股份有限公司白云物流基地项目（二期）</t>
  </si>
  <si>
    <r>
      <rPr>
        <sz val="16"/>
        <rFont val="仿宋_GB2312"/>
        <charset val="134"/>
      </rPr>
      <t>钟群尚、胡小</t>
    </r>
    <r>
      <rPr>
        <sz val="16"/>
        <rFont val="宋体"/>
        <charset val="134"/>
      </rPr>
      <t>琲</t>
    </r>
    <r>
      <rPr>
        <sz val="16"/>
        <rFont val="仿宋_GB2312"/>
        <charset val="134"/>
      </rPr>
      <t>、方梅、何锐、陈志盛、陈学明、甘冠亮、田军、朱承风</t>
    </r>
  </si>
  <si>
    <t>白云检测QC小组</t>
  </si>
  <si>
    <t>降低冲孔灌注桩充盈系数</t>
  </si>
  <si>
    <t>白云工程检测大厦项目</t>
  </si>
  <si>
    <t>朱兆勇、欧阳斌、赵强、钟一帆、李涛、周海威、杨桂钊、陈晓欣</t>
  </si>
  <si>
    <t>中医院项目QC小组</t>
  </si>
  <si>
    <t>提升旋挖孔灌注桩施工质量合格率</t>
  </si>
  <si>
    <t>广州中医药大学第一附属医院白云医院扩建项目</t>
  </si>
  <si>
    <r>
      <rPr>
        <sz val="16"/>
        <rFont val="仿宋_GB2312"/>
        <charset val="134"/>
      </rPr>
      <t>罗宏亮、简易、刘官林、</t>
    </r>
    <r>
      <rPr>
        <sz val="16"/>
        <color indexed="8"/>
        <rFont val="仿宋_GB2312"/>
        <charset val="134"/>
      </rPr>
      <t>区文进</t>
    </r>
    <r>
      <rPr>
        <sz val="16"/>
        <rFont val="仿宋_GB2312"/>
        <charset val="134"/>
      </rPr>
      <t>、</t>
    </r>
    <r>
      <rPr>
        <sz val="16"/>
        <color indexed="8"/>
        <rFont val="仿宋_GB2312"/>
        <charset val="134"/>
      </rPr>
      <t>吴泽彬</t>
    </r>
    <r>
      <rPr>
        <sz val="16"/>
        <rFont val="仿宋_GB2312"/>
        <charset val="134"/>
      </rPr>
      <t>、</t>
    </r>
    <r>
      <rPr>
        <sz val="16"/>
        <color indexed="8"/>
        <rFont val="仿宋_GB2312"/>
        <charset val="134"/>
      </rPr>
      <t>梁卫民</t>
    </r>
    <r>
      <rPr>
        <sz val="16"/>
        <rFont val="仿宋_GB2312"/>
        <charset val="134"/>
      </rPr>
      <t>、</t>
    </r>
    <r>
      <rPr>
        <sz val="16"/>
        <color indexed="8"/>
        <rFont val="仿宋_GB2312"/>
        <charset val="134"/>
      </rPr>
      <t>陆群</t>
    </r>
    <r>
      <rPr>
        <sz val="16"/>
        <rFont val="仿宋_GB2312"/>
        <charset val="134"/>
      </rPr>
      <t>、</t>
    </r>
    <r>
      <rPr>
        <sz val="16"/>
        <color indexed="8"/>
        <rFont val="仿宋_GB2312"/>
        <charset val="134"/>
      </rPr>
      <t>刘丽娇</t>
    </r>
  </si>
  <si>
    <t>广州市市政工程监理有限公司</t>
  </si>
  <si>
    <t>广大黄埔研究院项目QC小组</t>
  </si>
  <si>
    <t>提高UHPC幕墙挂板安装质量</t>
  </si>
  <si>
    <t>广大黄埔研究院项目</t>
  </si>
  <si>
    <t>林云金、唐华徽、古俊锋、杨良益、陈桂才、刘礼豹、陆文平、林培立、胡文开、骆争亮</t>
  </si>
  <si>
    <t>提高无梁楼盖混凝土成型质量的QC小组成果汇报</t>
  </si>
  <si>
    <t>栗波、文俊、易远、向龙斌、林志豪</t>
  </si>
  <si>
    <t>林云金、唐华徽、古俊锋、胡文开、林培立、刘小兰、刘礼豹、肖炳良、陈桂才、杨良益</t>
  </si>
  <si>
    <t>广州市市政工程维修处有限公司</t>
  </si>
  <si>
    <t>“黑金”QC小组</t>
  </si>
  <si>
    <t>提升市政道路高韧超薄沥青磨耗层路面的平整度合格率</t>
  </si>
  <si>
    <t>广州大道快捷化改造一期（洛溪桥南-广州南站）工程-沥青路面工程与交通工程</t>
  </si>
  <si>
    <t>陈镇文、刘友民、叶国斌、卢艺麟、陈恒浩、林广南、刘民杰、彭琦、王露丝、黄健英</t>
  </si>
  <si>
    <t>广船一期地块项目QC小组</t>
  </si>
  <si>
    <t>提高sus316给水管道一次施工验收合格率</t>
  </si>
  <si>
    <t>广船一期地块项目</t>
  </si>
  <si>
    <t>龚成伟、朱俊豪、庄友杰、彭茂河、詹承东、梁育针、吴志云、谭嘉伟</t>
  </si>
  <si>
    <t>广州市胸科医院整体改造扩建项目医用系统工程项目QC小组</t>
  </si>
  <si>
    <t>提高手术室电解钢板焊接合格率</t>
  </si>
  <si>
    <t>广州市胸科医院整体改造扩建项目医用系统工程项目</t>
  </si>
  <si>
    <t>朱磊、黄伟权、陈启生、陈卫华、胡博生、张立新、全连英</t>
  </si>
  <si>
    <t>午夜园丁QC小组</t>
  </si>
  <si>
    <t>提高秋枫灰同缘小叶蝉防控合格率</t>
  </si>
  <si>
    <t>城维计划--道路绿化养护专项项目（合同包一）</t>
  </si>
  <si>
    <t>邓乃丽、闫建勋、杨纪新、陈俊佑、沈丽霞、熊丽华、林靖、洪淑媛、陈韵、胡芷欣</t>
  </si>
  <si>
    <t>粤菜文化馆QC小组</t>
  </si>
  <si>
    <t>提高型钢混凝土梁钢筋连接一次验收合格率</t>
  </si>
  <si>
    <t>市教育局粤菜文化传播中心建设工程</t>
  </si>
  <si>
    <r>
      <rPr>
        <sz val="16"/>
        <rFont val="仿宋_GB2312"/>
        <charset val="134"/>
      </rPr>
      <t>李宏宝、陈智文、陈拓、郑灿</t>
    </r>
    <r>
      <rPr>
        <sz val="16"/>
        <rFont val="宋体"/>
        <charset val="134"/>
      </rPr>
      <t>堃</t>
    </r>
    <r>
      <rPr>
        <sz val="16"/>
        <rFont val="仿宋_GB2312"/>
        <charset val="134"/>
      </rPr>
      <t>、池志伟、曾轩志、萧志勇、罗彬、谢铭、胡美仪</t>
    </r>
  </si>
  <si>
    <t>老中青QC小组</t>
  </si>
  <si>
    <t>提高混凝土灌注桩施工一次验收合格率</t>
  </si>
  <si>
    <t>石丰路二期项目</t>
  </si>
  <si>
    <t>艾文正、蔡祺富、朱亚运、张爱民、郑强俊、黄华荣、刘阳光、谢崇言、梁燕丰、张燕平</t>
  </si>
  <si>
    <t>聚龙QC小组</t>
  </si>
  <si>
    <t>提高混凝土梁与型钢柱节点施工一次验收合格率</t>
  </si>
  <si>
    <t>聚龙湾123#地块项目</t>
  </si>
  <si>
    <t>常嫦、张志祥、江必武、栗景柱、陈罡</t>
  </si>
  <si>
    <t>联围小学QC小组</t>
  </si>
  <si>
    <t>提高混凝土外观质量一次验收合格率</t>
  </si>
  <si>
    <t>联围小学项目</t>
  </si>
  <si>
    <t>叶浩昌、马皓彬、张志祥、陈恩培</t>
  </si>
  <si>
    <t>番职院项目QC小组</t>
  </si>
  <si>
    <t>提高装配式叠合板结构一次施工合格率</t>
  </si>
  <si>
    <t>番职院项目</t>
  </si>
  <si>
    <t>梁岚、周亚飞、刘伟科、张朝、刘可欣</t>
  </si>
  <si>
    <t>成辉QC小组</t>
  </si>
  <si>
    <t>研发单桩承台预制钢板胎模</t>
  </si>
  <si>
    <t>南沙体育馆项目</t>
  </si>
  <si>
    <t>欧迪熙、李造文、朱志鑫、欧阳良谋、杨海联、潘柏良、龙瑾</t>
  </si>
  <si>
    <t>保良北QC小组</t>
  </si>
  <si>
    <t>铝合金模板K板部位防止胀模装置施工技术方法研究</t>
  </si>
  <si>
    <t>白云机场三期保良北项目</t>
  </si>
  <si>
    <r>
      <rPr>
        <sz val="16"/>
        <rFont val="仿宋_GB2312"/>
        <charset val="134"/>
      </rPr>
      <t>林旭</t>
    </r>
    <r>
      <rPr>
        <sz val="16"/>
        <rFont val="宋体"/>
        <charset val="134"/>
      </rPr>
      <t>昇</t>
    </r>
    <r>
      <rPr>
        <sz val="16"/>
        <rFont val="仿宋_GB2312"/>
        <charset val="134"/>
      </rPr>
      <t>、王攀、莫亚沁、张志祥、林子智、陈恩培、袁翔</t>
    </r>
  </si>
  <si>
    <t>创新QC小组</t>
  </si>
  <si>
    <t>提高叠合板拼缝处砼浇筑一次验收合格率</t>
  </si>
  <si>
    <t>海口恒福居安置小区城市更新项目西区</t>
  </si>
  <si>
    <t>许梦、何文浩、庄海华、杨启明、丰涛、廖凯、牛智翔、张胜、周顺、谢雅芬</t>
  </si>
  <si>
    <t>景业建设集团有限公司</t>
  </si>
  <si>
    <t>铝创奇迹小组</t>
  </si>
  <si>
    <t>铝板幕墙安装合格率提升的实践探索与深度剖析</t>
  </si>
  <si>
    <t>华恒物流有限公司总部大楼项目</t>
  </si>
  <si>
    <t>邓智敏、陈如立、黄梓玮、叶莉婷、谢元生、邵健梅、黄旭威</t>
  </si>
  <si>
    <t>火村质诚QC小组</t>
  </si>
  <si>
    <t>提高旋挖灌注桩桩端后注浆质量</t>
  </si>
  <si>
    <t>陈树敏、毛智、古日晖、吴日荣、莫凤华、邹涛、陈昂、蒋海龙、阳三成、黄小云</t>
  </si>
  <si>
    <t>苏州金螳螂建筑装饰股份有限公司</t>
  </si>
  <si>
    <r>
      <rPr>
        <sz val="16"/>
        <rFont val="仿宋_GB2312"/>
        <charset val="134"/>
      </rPr>
      <t>佛山和</t>
    </r>
    <r>
      <rPr>
        <sz val="16"/>
        <rFont val="宋体"/>
        <charset val="134"/>
      </rPr>
      <t>祐</t>
    </r>
    <r>
      <rPr>
        <sz val="16"/>
        <rFont val="仿宋_GB2312"/>
        <charset val="134"/>
      </rPr>
      <t>国际医院工程QC小组</t>
    </r>
  </si>
  <si>
    <t>提高医院潮湿空间墙地砖通缝合格率</t>
  </si>
  <si>
    <r>
      <rPr>
        <sz val="16"/>
        <rFont val="仿宋_GB2312"/>
        <charset val="134"/>
      </rPr>
      <t>和</t>
    </r>
    <r>
      <rPr>
        <sz val="16"/>
        <rFont val="宋体"/>
        <charset val="134"/>
      </rPr>
      <t>祐</t>
    </r>
    <r>
      <rPr>
        <sz val="16"/>
        <rFont val="仿宋_GB2312"/>
        <charset val="134"/>
      </rPr>
      <t>国际医院项目一期二标段（门诊、感染楼、地下室）装修工程</t>
    </r>
  </si>
  <si>
    <r>
      <rPr>
        <sz val="16"/>
        <rFont val="仿宋_GB2312"/>
        <charset val="134"/>
      </rPr>
      <t>何涛、陈峰、杨超、谢述正、王益淼、苏广腾、卢迪、李冠</t>
    </r>
    <r>
      <rPr>
        <sz val="16"/>
        <rFont val="宋体"/>
        <charset val="134"/>
      </rPr>
      <t>昇</t>
    </r>
    <r>
      <rPr>
        <sz val="16"/>
        <rFont val="仿宋_GB2312"/>
        <charset val="134"/>
      </rPr>
      <t>、罗建铭、周西武</t>
    </r>
  </si>
  <si>
    <t>绿瘦科技园项目QC小组</t>
  </si>
  <si>
    <t>提高墙顶一体弧形铝板安装一次验收合格率至93%</t>
  </si>
  <si>
    <t>（广州）绿瘦科技园A、B、D栋塔楼、裙楼及地下室精装修工程</t>
  </si>
  <si>
    <t>申菊华、张智超、张传保、张卫祥、陈森、许庆松、崔文阔、顾磊磊、胡叶锋</t>
  </si>
  <si>
    <t>金属3D打印装备及产业链基地项目QC小组</t>
  </si>
  <si>
    <t>提高钢结构旋转楼梯三曲面不锈钢造型一次安装合格率至95%</t>
  </si>
  <si>
    <t>金属3D打印装备及产业链基地项目1#楼室内装修工程</t>
  </si>
  <si>
    <t>马强、张兴文、庄月明、周永泉、陈为何、翟祥义、李寒松、孙伟政、张新生、薛明浩</t>
  </si>
  <si>
    <t>绘声QC小组</t>
  </si>
  <si>
    <t>提高桩基工程声测管预埋一次安装合格率</t>
  </si>
  <si>
    <t>刘金、晏淼、陈学军、凌日竹、瞿宏派、符少中、黄磊、李钰骋、邓凌云、邓涵</t>
  </si>
  <si>
    <t>卓越工匠QC小组</t>
  </si>
  <si>
    <t>一种快捷幕墙安装技术的创新</t>
  </si>
  <si>
    <t>胡剑、曾宏强、朱敏捷、史红涛、刘博文、丘香、周兴键、梁冠维</t>
  </si>
  <si>
    <t>“勇攀高峰”QC小组</t>
  </si>
  <si>
    <t>提高淤泥地质条件下锚索一次成孔率</t>
  </si>
  <si>
    <t>佛山山姆超市项目</t>
  </si>
  <si>
    <t>王任杰、万栋子、张鹏、冯港旗、李明宁、潘国瑞、杨秀文、闫宝春、雷光仁、张栩诚</t>
  </si>
  <si>
    <t>“梦之翼”QC小组</t>
  </si>
  <si>
    <t>提高淤泥地质条件下预制管桩一次合格率</t>
  </si>
  <si>
    <t>王任杰、万栋子、张鹏、冯港旗、李璧杰、李明宁、潘国瑞、杨秀文、闫宝春、庞少梅</t>
  </si>
  <si>
    <t>“安居海珠”QC小组</t>
  </si>
  <si>
    <t>提高复杂地质条件下咬合支护桩一次成孔合格率</t>
  </si>
  <si>
    <r>
      <rPr>
        <sz val="16"/>
        <rFont val="仿宋_GB2312"/>
        <charset val="134"/>
      </rPr>
      <t>海珠区新</t>
    </r>
    <r>
      <rPr>
        <sz val="16"/>
        <rFont val="宋体"/>
        <charset val="134"/>
      </rPr>
      <t>滘</t>
    </r>
    <r>
      <rPr>
        <sz val="16"/>
        <rFont val="仿宋_GB2312"/>
        <charset val="134"/>
      </rPr>
      <t>西路保障性住房项目基坑支护设计施工工程</t>
    </r>
  </si>
  <si>
    <t>廖文斌、马润龙、严鹏显、李重贤、李士林、郎超、王维、龙春元、彭潇</t>
  </si>
  <si>
    <t>前沿生态QC小组</t>
  </si>
  <si>
    <t>提高基坑支护边坡喷锚的
一次验收合格率</t>
  </si>
  <si>
    <t>大湾区生态食品加工中心项目</t>
  </si>
  <si>
    <t>夏天、张志成、高涵、杨增添、陈山、陈波、李总、蒋智辉、黄政宇</t>
  </si>
  <si>
    <t>“返璞归真”QC小组</t>
  </si>
  <si>
    <t>提高止水钢板焊接一次成功合格率</t>
  </si>
  <si>
    <t>李钦、李国进、章亮、刘泽铭、黄阳、林炫江、谢兆勤、李勇毅</t>
  </si>
  <si>
    <t>提高钢筋保护层合格率</t>
  </si>
  <si>
    <t>番禺电力科技园(二期）</t>
  </si>
  <si>
    <t>白才仁、张雄飞、张剑锋、林建平、郭宇腾、刘昱、刘思阳、雷玺、韩纯龙、陈任锋</t>
  </si>
  <si>
    <t>吹填淤泥地层大长径比灌注桩施工工艺研究</t>
  </si>
  <si>
    <t>蒋明波，曾宏强，姜威，王凯，杨李强，邓海波，周晨谕，瞿浩，吴雄灿，吴丰</t>
  </si>
  <si>
    <t>国际演艺中心精睿队</t>
  </si>
  <si>
    <t>研制一种提升隔震支座定位预埋板安装精度措施</t>
  </si>
  <si>
    <t>国际演艺中心项目</t>
  </si>
  <si>
    <t>熊力、李艳飞、许权隆、何海军、黄超、 徐加晶、杨智勇、龚逍</t>
  </si>
  <si>
    <t>中国建筑一局（集团）有限公司</t>
  </si>
  <si>
    <t>中建一局广州国际创新驱动中心项目部QC小组</t>
  </si>
  <si>
    <t>提高精装修贴砖实测实量合格率</t>
  </si>
  <si>
    <t>中新知识城国际创新驱动中心二期2号地块办公（自编号C6-C9栋）</t>
  </si>
  <si>
    <t>张腾、刘守海、刘玉龙、夏子儒、边兴亮、李锦荣、杨瞳旭、黄国帅、陈琦帅</t>
  </si>
  <si>
    <t>提高铝模砼结构实测分数</t>
  </si>
  <si>
    <t>中新知识城国际创新驱动中心二期4号地块办公（自编号A2\H栋）施工总承包</t>
  </si>
  <si>
    <t>宋云波、张腾、刘玉龙、刘守海、李璋、安沛、佟展鹏、杨瞳旭、李锦荣</t>
  </si>
  <si>
    <t>中国铁建大桥工程局集团有限公司</t>
  </si>
  <si>
    <t>减少盾构管片拼装定位孔破损率质量控制 QC 质量控制小组</t>
  </si>
  <si>
    <t>减少盾构管片拼装定位孔破损率</t>
  </si>
  <si>
    <t>南珠（中）城际NZZ-3标四工区</t>
  </si>
  <si>
    <t>靳建民、杨培健、丁志恒、王新强、杨升、朱海涛、赵小龙、杨正菥</t>
  </si>
  <si>
    <t>提高高支模架体搭设一次验收合格率 QC 小组</t>
  </si>
  <si>
    <t>提高高支模架体搭设一次验收合格率</t>
  </si>
  <si>
    <t>南珠（中）城际NZZ-4标四工区</t>
  </si>
  <si>
    <t>靳建民、杨培健、丁志恒、王新强、杨升、朱海涛、赵小龙、赖鑫康</t>
  </si>
  <si>
    <t>十涌站质量控制 QC 小组</t>
  </si>
  <si>
    <t>提高地铁车站混凝土结构外观质量拆模合格率</t>
  </si>
  <si>
    <t>杨培健、丁志恒、王新强、杨升、赵小龙、张景哲、朱海涛、赖鑫康、李延蓬、喻亚杰</t>
  </si>
  <si>
    <t>一点不漏 QC 小组</t>
  </si>
  <si>
    <t>富水软土地层地铁车站渗漏水防治</t>
  </si>
  <si>
    <t>琳琅天上QC小组</t>
  </si>
  <si>
    <t>高层核心筒施工技术测量方法创新</t>
  </si>
  <si>
    <t>广州市双沙市政项目</t>
  </si>
  <si>
    <t>祝成、迟久远、帅明辉、邹瑜、王士林、陈雄伟、柴杰、耿源锋、陈施洲</t>
  </si>
  <si>
    <t>棱镜QC小组</t>
  </si>
  <si>
    <t>提高叠合板楼板一次安装平整度合格率</t>
  </si>
  <si>
    <t>总部、研究院及植物提取物精深加工基地建设项目（一期）</t>
  </si>
  <si>
    <t>任泽东、帅明辉、杜豪、刘亚子、刘禹峒、林杨、解悦晨、黄宏祖、谢欣达、罗振华</t>
  </si>
  <si>
    <t>展望王 QC 小组</t>
  </si>
  <si>
    <t>提高铝膜窗户启口施工质量一次合格率</t>
  </si>
  <si>
    <t>双沙旧村改造项目融资区AP0611038、AP0611045 四十二号地块工程</t>
  </si>
  <si>
    <t>张艺濒、帅明辉、孙成杰、冉任安、胥文韬、吴志康、汪子涵、王健林、方门洋</t>
  </si>
  <si>
    <t>东门改造QC小组</t>
  </si>
  <si>
    <t>提高圆弧段曲线铺装石材一次验收合格率</t>
  </si>
  <si>
    <t>东门商业步行街改造提升一期、二期工程</t>
  </si>
  <si>
    <t>李壮、于长涛、高杨牧、彭忠培、顾子陶、刘梓鹏、杨晓涛、张威、王凯、徐毅</t>
  </si>
  <si>
    <t>乘风破浪QC小组</t>
  </si>
  <si>
    <t>降低厨房烟道安装渗水率</t>
  </si>
  <si>
    <t>融创·祥源东莞樟木头项目</t>
  </si>
  <si>
    <t>郑华、姜武、饶健辉、何范斌、郭敏杰、高昆辉、黄程靖、易丁丁、林树佳、杨小伟</t>
  </si>
  <si>
    <t>提高幕墙打胶施工一次合格率</t>
  </si>
  <si>
    <t>黎仁彬、郑华、李官辉、伍昌、甘世福、安保礼、夏正伟、王国春、周业昌、钟海峰</t>
  </si>
  <si>
    <t>提高装配式预制楼板施工一次验收合格率</t>
  </si>
  <si>
    <t>郑华、易赞、李辉、上官康博、裴永胜、李欣春、丁新春、吴殿富、龙扬帆、卢精镇</t>
  </si>
  <si>
    <t>提高铝板幕墙施工一次验收合格率</t>
  </si>
  <si>
    <t>百千万QC小组</t>
  </si>
  <si>
    <t>提高外墙真石漆一次验收合格率</t>
  </si>
  <si>
    <t>惠东县百千万工程多村提升改造项目</t>
  </si>
  <si>
    <t>郑华、温舒平、杨懿、李亚楠、张武绮、冯江涛、孔维伊、柴业虎、马沈阳、罗辉</t>
  </si>
  <si>
    <t>公铁联运QC小组</t>
  </si>
  <si>
    <t>提高砂层地质条件下灌注桩一次验收合格率</t>
  </si>
  <si>
    <t>广州东部公铁联运枢纽（广州国际物流产业枢纽）一期工程电商转运中心一期子项目SG04标段</t>
  </si>
  <si>
    <t>姚兵、丁俊峰、宋怀辉、叶鹏、袁英愧、周之利、周煜、吴楚河、王振宇、许峰</t>
  </si>
  <si>
    <t>白云机场战狼QC小组</t>
  </si>
  <si>
    <t>提高折线玻璃幕墙安装一次验收合格率</t>
  </si>
  <si>
    <t>广州白云国际机场三期扩建工程工作区房建及配套设施项目</t>
  </si>
  <si>
    <t>刘堂明、袁光辉、何斌辉、吴昀浩、赵胤涵、陈淦武、陆崇乐、张培锋、武耀文、李小龙</t>
  </si>
  <si>
    <t>研发混凝土模块化建筑结构体系连接技术</t>
  </si>
  <si>
    <t>沈洋、张海涛、李选刚、李豪杰、王顺、陈元盛、樊子聪、邓昌航、耿程、邱桂贤</t>
  </si>
  <si>
    <t>中建三局第二建设工程有限责任公司</t>
  </si>
  <si>
    <t>广州农行大厦质量QC小组</t>
  </si>
  <si>
    <t>创新大管径空调水立管施工方法</t>
  </si>
  <si>
    <t>广州农行大厦项目</t>
  </si>
  <si>
    <r>
      <rPr>
        <sz val="16"/>
        <rFont val="仿宋_GB2312"/>
        <charset val="134"/>
      </rPr>
      <t>洪炎、郑波、</t>
    </r>
    <r>
      <rPr>
        <sz val="16"/>
        <color rgb="FF000000"/>
        <rFont val="仿宋_GB2312"/>
        <charset val="134"/>
      </rPr>
      <t>黄伟明、尹祝虎、易熙龙、李泽锐、张俊杰、林豹、刘世豪、胡庆贺</t>
    </r>
  </si>
  <si>
    <t>何棠下融资区QC小组</t>
  </si>
  <si>
    <t>提高钢筋保护层厚度合格率</t>
  </si>
  <si>
    <t>何棠下融资区项目</t>
  </si>
  <si>
    <t>翟辉、张放、祁梓维、梅林锋、吉闽、张健、张元、张鹏飞、姜宇、刘功伟</t>
  </si>
  <si>
    <t>工业大道QC小组</t>
  </si>
  <si>
    <t>提高钢结构钢柱焊缝一次合格率</t>
  </si>
  <si>
    <t>工业大道中333项目</t>
  </si>
  <si>
    <t>黎雷、李巍、彭柏荣、王奇、蒋井庆、柴嘉珉、徐昆朋、黎士敏</t>
  </si>
  <si>
    <t>琶洲633项目QC小组</t>
  </si>
  <si>
    <t>提高地下室后浇带防渗漏质量</t>
  </si>
  <si>
    <t>琶洲南区AH090633地块项目</t>
  </si>
  <si>
    <r>
      <rPr>
        <sz val="16"/>
        <rFont val="仿宋_GB2312"/>
        <charset val="134"/>
      </rPr>
      <t>陈俊、赵</t>
    </r>
    <r>
      <rPr>
        <sz val="16"/>
        <rFont val="宋体"/>
        <charset val="134"/>
      </rPr>
      <t>燊</t>
    </r>
    <r>
      <rPr>
        <sz val="16"/>
        <rFont val="仿宋_GB2312"/>
        <charset val="134"/>
      </rPr>
      <t>、熊宇、王炜、薛军民、李文铭、饶强、彭豪、许智伦、李俊成</t>
    </r>
  </si>
  <si>
    <t>何棠下（复建区）项目QC小组</t>
  </si>
  <si>
    <t>提高蒸压加气块砌筑质量</t>
  </si>
  <si>
    <t>何棠下（复建区）项目</t>
  </si>
  <si>
    <t>洪炎、彭号号、杨星、李庆、邓乐钦、张兵、李小强、马帅、李武峻、佘成成</t>
  </si>
  <si>
    <t>越秀体育馆项目QC小组</t>
  </si>
  <si>
    <t>提升大跨度钢桁架安装精度的质量</t>
  </si>
  <si>
    <t>第十五届全运会广东省人民体育场改造项目</t>
  </si>
  <si>
    <t>黎智、王浪、彭博、文武、彭欢、占明华、陈奕安、计春晓、袁辰艾、彭凯军</t>
  </si>
  <si>
    <t>国际数字创汇绿谷项目QC小组</t>
  </si>
  <si>
    <t>提高钢管混凝土柱安装一次合格率</t>
  </si>
  <si>
    <t>国际数字创汇绿谷项目</t>
  </si>
  <si>
    <t>周伟、黄振杰、朱光强、陈全伟、覃琳博、颜开智、黄哲华、许保鑫、肖旭东</t>
  </si>
  <si>
    <t>福翼叠翠QC小组</t>
  </si>
  <si>
    <t>提高地下室抗浮锚杆成孔一次验收合格率</t>
  </si>
  <si>
    <t>福田水质净化厂二期工程设计采购施工总承包(EPC)</t>
  </si>
  <si>
    <r>
      <rPr>
        <sz val="16"/>
        <rFont val="仿宋_GB2312"/>
        <charset val="134"/>
      </rPr>
      <t>鄢文龙、胡少波、王泽</t>
    </r>
    <r>
      <rPr>
        <sz val="16"/>
        <rFont val="宋体"/>
        <charset val="134"/>
      </rPr>
      <t>瑀</t>
    </r>
    <r>
      <rPr>
        <sz val="16"/>
        <rFont val="仿宋_GB2312"/>
        <charset val="134"/>
      </rPr>
      <t>、计家怡、胡姚林鑫、庞赞、钟景钦、秦力、陆路华</t>
    </r>
  </si>
  <si>
    <t>提高钢管焊接一次性验收合格率</t>
  </si>
  <si>
    <r>
      <rPr>
        <sz val="16"/>
        <rFont val="仿宋_GB2312"/>
        <charset val="134"/>
      </rPr>
      <t>鄢文龙、武国瑞、王肃辉、胡少波、张亚南、秦力、林鑫、胡姚、王泽</t>
    </r>
    <r>
      <rPr>
        <sz val="16"/>
        <rFont val="宋体"/>
        <charset val="134"/>
      </rPr>
      <t>瑀</t>
    </r>
    <r>
      <rPr>
        <sz val="16"/>
        <rFont val="仿宋_GB2312"/>
        <charset val="134"/>
      </rPr>
      <t>、黄宏亮</t>
    </r>
  </si>
  <si>
    <t>天山麓水QC小组</t>
  </si>
  <si>
    <t>提高预制膜壳柱一次安装合格率</t>
  </si>
  <si>
    <t>中共广东省委党校(广东行政学院)新校区</t>
  </si>
  <si>
    <t>白宝军、董一村、杨立、张勋、苏凯强、张懿、乔龙、何宗朝、易笃晋、郑礼霄</t>
  </si>
  <si>
    <t>合力精益QC小组</t>
  </si>
  <si>
    <t>提高超高钢筋混凝土独立柱一次成型合格率</t>
  </si>
  <si>
    <t>白云农业科技产业园项目勘察设计施工总承包（EPC）项目</t>
  </si>
  <si>
    <t>李承蔚、董一村、蔡晓明、刘军、侯舒誉、李安然、邓迎春、肖进、蒋明芳</t>
  </si>
  <si>
    <t>元宇宙QC小组</t>
  </si>
  <si>
    <t>减少地下室混凝土裂缝的产生</t>
  </si>
  <si>
    <t>元宇宙未来世界项目勘察设计施工总承包（EPC）项目</t>
  </si>
  <si>
    <t>帅文杰、董一村、黄成愉、王亮、陈雷、罗运杰、郝浩吉、刘权锋、黄显富、潘予琦</t>
  </si>
  <si>
    <t>宝慧金融中心A区1座QC小组</t>
  </si>
  <si>
    <t>提高混凝土结构地面表面平整度</t>
  </si>
  <si>
    <t>宝慧金融中心A区1座项目</t>
  </si>
  <si>
    <t>陈帅、董一村、邓嘉斌、刘和升、孙煌威、倪姚、卿智泉、谭李铭、张丽丽、叶文峰</t>
  </si>
  <si>
    <t>平滑QC小组</t>
  </si>
  <si>
    <t>提高预制墙与现浇墙交接处成优率</t>
  </si>
  <si>
    <t>白云云麓花城项目一期勘察设计施工总承包</t>
  </si>
  <si>
    <t>张凯、张亿旺、王亮、董一村、陈晨、邵生平、蔡东能、冯超、陈建丞、柏叶锋</t>
  </si>
  <si>
    <t>东方红项目质量攻坚小组</t>
  </si>
  <si>
    <t>提高ALC墙板安装合格率</t>
  </si>
  <si>
    <t>保利东方红印刷厂地块代建区项目</t>
  </si>
  <si>
    <t>莫林昊、胡海波、董一村、田永灿、汪亚楠、刘定春、高泽军、郭碧鹏</t>
  </si>
  <si>
    <t>黄边村更新改造项目QC小组</t>
  </si>
  <si>
    <t>提高首层混凝土结构外观质量</t>
  </si>
  <si>
    <t>白云区鹤龙街黄边村更新改造复建安置区项目勘察设计施工总承包（EPC）项目</t>
  </si>
  <si>
    <t>张多广、董一村、李东胜、刘东洋、余建宇、段先明、陈吉林、乐泳杰、王谈、赵泽涛</t>
  </si>
  <si>
    <t>广钢公园qc小组</t>
  </si>
  <si>
    <t>提高旋挖桩施工一次验收合格率</t>
  </si>
  <si>
    <t>广钢公园及广钢128、422地块学校项目施工总承包工程项目</t>
  </si>
  <si>
    <t>夏央阳、董一村、罗建辉、邱秋鹏、聂典帅、孙嘉琪、徐义明、余霄、陈广宁、庄潮光</t>
  </si>
  <si>
    <t>云瀑QC小组</t>
  </si>
  <si>
    <t>提升单元体幕墙安装玻璃合格率</t>
  </si>
  <si>
    <t>粤港澳大湾区（广州）科技金融中心三期工程施工总承包项目</t>
  </si>
  <si>
    <t>陈中辉、董一村、郭昌龙、王勇文、刘刚、任松茂、邓发鑫、李文兵、邓德林、熊雄</t>
  </si>
  <si>
    <t>龙山智造城QC小组</t>
  </si>
  <si>
    <t>提高沥青路面井盖收边质量观感</t>
  </si>
  <si>
    <t>城乡融合发展实验区佛冈县产业园区基础设施配套建设项目之龙山智造城基础设施建设（一期）项目勘察设计施工总承包项目</t>
  </si>
  <si>
    <t>张勇、董一村、蔡晓明、侯舒誉、林少波、高成武、付超远</t>
  </si>
  <si>
    <t>鹤联QC小组</t>
  </si>
  <si>
    <t>提高土建阶段“第三方质量评估”实测实量合格率</t>
  </si>
  <si>
    <t>广州市白云区鹤联街东段项目</t>
  </si>
  <si>
    <t>郭陆、陈春、李欢、董一村、付志鹏、耿宏飞、陈震宇、朱留斌、张灵富</t>
  </si>
  <si>
    <t>机场安置区平西北区QC小组</t>
  </si>
  <si>
    <t>提高预制构件与现浇结构连接节点一次施工合格率</t>
  </si>
  <si>
    <t>白云机场三期扩建工程周边临空经济产业园区基础设施一期工程(平西安置区-北区)</t>
  </si>
  <si>
    <t>付彪、董一村、王文贤、何栩生、常明轩、李秀成、甘荣进、吴伟东、梁家源、孔旭亚</t>
  </si>
  <si>
    <t>穿山甲天下QC小组</t>
  </si>
  <si>
    <t>地铁车站离壁沟施工工具研制</t>
  </si>
  <si>
    <t>芳村至白云机场城际项目六工区土建工程</t>
  </si>
  <si>
    <t>王彩、王彩、胡海、刘波、董一村、熊雄、王宏亮、梁斌业、胡鹏程</t>
  </si>
  <si>
    <t>提高电动阀一次动作调试合格率</t>
  </si>
  <si>
    <t>陶豫、杨武春、毛进军、周成、张世平、戎文仪、万少波、肖建昆、刘兴洋、毛遥</t>
  </si>
  <si>
    <t>中建四局第六建设有限公司</t>
  </si>
  <si>
    <t>中建四局中金大厦项目QC小组</t>
  </si>
  <si>
    <t>提高焊缝探伤检测一次通过合格率</t>
  </si>
  <si>
    <t>中金大厦项目</t>
  </si>
  <si>
    <t>杨双红、陈国龙、胡仁志、陈冠泽、陈耀锋、黄宏、胡润、杨帅</t>
  </si>
  <si>
    <t>东方QC小组</t>
  </si>
  <si>
    <t>提高高大框架柱混凝土一次成型合格率</t>
  </si>
  <si>
    <t>智能供应链产业基地项目</t>
  </si>
  <si>
    <t>张学智、王绪、张赛、程达、曹晓尧、李凯、邓睿、蒋冬琦、石升</t>
  </si>
  <si>
    <t>至诚共进QC小组</t>
  </si>
  <si>
    <t>高粘抗滑水性橡胶沥青防水涂料与自粘卷材结合施工研究</t>
  </si>
  <si>
    <t>OPPO长安研发中心项目</t>
  </si>
  <si>
    <t>李新星、王健、邓亮、陈冠勇、付正东、兰芳、吴锦、曾向茂、朱萍、李永辉</t>
  </si>
  <si>
    <t>智创未来QC小组</t>
  </si>
  <si>
    <t>一种新型BIPV光伏踏板组合系统安装技术</t>
  </si>
  <si>
    <t>张新宇、熊邦、陈晓威、甘煜、王健、吴锦、田伟、张恩来、林晓、曹志鹏</t>
  </si>
  <si>
    <t>智多星QC小组</t>
  </si>
  <si>
    <t>提高混凝土保护层合格率</t>
  </si>
  <si>
    <t>广州市妇女儿童医疗中心花都院区</t>
  </si>
  <si>
    <t>田科喜、董立伟、薄广强、王文志、苏兆杰、马斌斌、谢文玉、杨立群</t>
  </si>
  <si>
    <t>中集QC小组</t>
  </si>
  <si>
    <t>提高大层高工业厂房剪力墙成型质量一次验收合格率</t>
  </si>
  <si>
    <t>桑园社区第三工业区城市更新项目施工总承包工程二标段（南地块）</t>
  </si>
  <si>
    <t>王俊峰、孟凡凯、邓亮、曹坤、肖方平、彭志飞、李申登、潘泽宇、王朝、段模雄</t>
  </si>
  <si>
    <t>华大基因中心项目“先锋队”QC小组</t>
  </si>
  <si>
    <t>完善钢屋架厚型防火泥表面防火漆施工工艺</t>
  </si>
  <si>
    <t>华大基因中心项目</t>
  </si>
  <si>
    <t>张颖华、黄拥军、冯翔、朱永新、吴居锡、唐作涛、董千锋</t>
  </si>
  <si>
    <t>潮州水厂QC小组</t>
  </si>
  <si>
    <t>提高模块化浮坞水库中拼装焊接质量一次合格率</t>
  </si>
  <si>
    <t>潮州市城区饮用水应急水源及潮安区第三水厂工程设计施工总承包</t>
  </si>
  <si>
    <t>徐剑潘、苏勇涛、魏延习、孟凡凯、曹坤、侯恒兴、刘裕裕、赵悦吟、乔志强、程群</t>
  </si>
  <si>
    <t>白云东平QC小组</t>
  </si>
  <si>
    <t>提高高层写字楼外飘板造型一次成型施工质量</t>
  </si>
  <si>
    <t>东平地铁站综合开发地块东平村留用地项目</t>
  </si>
  <si>
    <t>祝启未、陈文杰、武建立、路世琦、冯宝财、李杰、饶芳、黄辉鹏、凌玉龙</t>
  </si>
  <si>
    <t>诚辉健康科技创新园QC小组</t>
  </si>
  <si>
    <t>提高混凝土地坪成型质量</t>
  </si>
  <si>
    <t>诚辉健康科技创新园项目</t>
  </si>
  <si>
    <t>胡少彪、李炜华、刘光正、周尚篪
颜擘、廖鸿、王有金、王春桃、王和辉、孙豪</t>
  </si>
  <si>
    <t>中山工研QC小组</t>
  </si>
  <si>
    <t>一种圆弧景墙干挂施工方法</t>
  </si>
  <si>
    <t>中山市工业技术研究中心</t>
  </si>
  <si>
    <t>孙国旺、彭期祥、李艳琦、王健、雷宇、王冰、赵胜归、曹政、周启航、邱晓龙</t>
  </si>
  <si>
    <t>提高公共空间造型铝扣板天花施工一次合格率</t>
  </si>
  <si>
    <t>新青年QC小组</t>
  </si>
  <si>
    <t>提高砖胎膜成型质量</t>
  </si>
  <si>
    <t>新青年城市之家项目</t>
  </si>
  <si>
    <t>王洪辉、李永辉、李鸿飞、刘春元、谢俊冰、张志祥</t>
  </si>
  <si>
    <t>提高异形曲面构件式幕墙施工质量控制</t>
  </si>
  <si>
    <t>胡钢、徐彪、吕锦昌、余细棉、白思敏、吴自中、芦悦、白润峰、何欣鑫、崔彪</t>
  </si>
  <si>
    <t>雪豹QC小组</t>
  </si>
  <si>
    <t>提高超长弧线玻璃幕墙预埋准确率</t>
  </si>
  <si>
    <t>吴彤、赵博、刘明亮、王宾、杨志斌、陈立新、邓举发、李建宾、罗大龙、孙向博</t>
  </si>
  <si>
    <t>绿筑QC小组</t>
  </si>
  <si>
    <t>基于新材料与新工艺的改变传统基坑边坡喷锚技术革新</t>
  </si>
  <si>
    <t>仕诚数字化膜材成套生产线装备项目</t>
  </si>
  <si>
    <t>易军豪、张洪、罗世平、武建立、李涛、于锐、周小芳</t>
  </si>
  <si>
    <t>维琪QC小组</t>
  </si>
  <si>
    <t>提高灌注桩成型质量</t>
  </si>
  <si>
    <t>珠海市维琪科技有限公司新建维琪健康产业园项目</t>
  </si>
  <si>
    <t>赵长春、文世芳、严同博、张焯、木台力普·牙生、黄天锐</t>
  </si>
  <si>
    <t>降低地下室单边支模外墙开裂率</t>
  </si>
  <si>
    <t>周东成、陈浩阳、陈耀色、谢涛、龚聪、朱云飞、汪辉、朱梓宁</t>
  </si>
  <si>
    <t>卓越同创小组</t>
  </si>
  <si>
    <t>降低钢结构预埋件定位偏差</t>
  </si>
  <si>
    <t>顺兴绿色建材创新产业链条建设项目</t>
  </si>
  <si>
    <t>汤明、岳磊鹏、冯小伟、何文、蔡海、邵宇、王应林、张康、袁地彪、陈朝晖</t>
  </si>
  <si>
    <r>
      <rPr>
        <sz val="16"/>
        <rFont val="仿宋_GB2312"/>
        <charset val="134"/>
      </rPr>
      <t>“</t>
    </r>
    <r>
      <rPr>
        <sz val="16"/>
        <color rgb="FF000000"/>
        <rFont val="仿宋_GB2312"/>
        <charset val="134"/>
      </rPr>
      <t>初心”QC小组</t>
    </r>
  </si>
  <si>
    <t>提高室内干挂大板块石材安装质量</t>
  </si>
  <si>
    <t>广发银行总部大楼项目</t>
  </si>
  <si>
    <t>周江、蔡兵兵、刘刚
、陈翔、蔡武进、王胜、刘佐</t>
  </si>
  <si>
    <t>启程小组</t>
  </si>
  <si>
    <t>应用BIM技术提升EPC项目施工效益</t>
  </si>
  <si>
    <t>中国电信创新孵化（南方）基地三期项目</t>
  </si>
  <si>
    <t>李超、郭伟杰、丁鹏程、崔志彬、陈兵、张祚、刘乐轩、王龙飞、王根、房文才</t>
  </si>
  <si>
    <t>华南先锋QC小组</t>
  </si>
  <si>
    <t>降低现浇叠合板板面露筋数量</t>
  </si>
  <si>
    <t>天河牛利岗北街项目</t>
  </si>
  <si>
    <t>徐华、潘宗鑫、邱炳权、刘琳、孙军辉、吴德兴、唐成伟、伍康谋、王海林</t>
  </si>
  <si>
    <t>提高室外排水管道安装质量合格率</t>
  </si>
  <si>
    <t>黄广美、胡海勇、佘曾、马超、蒋浩、侯明鑫、韦双利</t>
  </si>
  <si>
    <t>晨曦小组</t>
  </si>
  <si>
    <t>提高光伏幕墙板块拼接的密封性</t>
  </si>
  <si>
    <t>中国移动粤港澳(韶关)数据中心一期工程施工总承包项目</t>
  </si>
  <si>
    <t>蔡志成、何文、蔡海杨小东、屈阿龙、梁荣俊、卢凯、廖志焱、张鑫焕、吴杰坤</t>
  </si>
  <si>
    <t>星火小组</t>
  </si>
  <si>
    <t>降低大体积混凝土裂缝的发生频率</t>
  </si>
  <si>
    <t>视源股份总部扩建项目建设工程</t>
  </si>
  <si>
    <t>崔志明、黄宇、李跃、杨意、覃卉祯、邓浩、刘彬贤、蓝伟健、陈忠禹</t>
  </si>
  <si>
    <t>知识就是力量QC小组</t>
  </si>
  <si>
    <t>提高装配式叠合板水电安装预埋验收一次合格率</t>
  </si>
  <si>
    <t>知识城产业人才安居项目勘察设计施工总承包（EPC）</t>
  </si>
  <si>
    <t>贺方群、陶明江、甘弄潮、宋啸、韩雪琪、曾锦权、廖宏安、张智涵、顾青雯、熊丽</t>
  </si>
  <si>
    <t>生态一期项目QC小组</t>
  </si>
  <si>
    <t>提高混凝土挡墙一次成型合格率</t>
  </si>
  <si>
    <t>广东生态工程职业学院使用外国政府贷款广东海绵城市试点工程项目</t>
  </si>
  <si>
    <t>张龙、胡亚宇、郑斌、陈英洲、单玲娟、黄毓文、马土泉、樊志强</t>
  </si>
  <si>
    <t>腾飞QC小组</t>
  </si>
  <si>
    <t>降低外立面异形装饰柱真石漆开裂率</t>
  </si>
  <si>
    <t>广州海格天腾产业发展有限公司新建海格天腾信息产业基地项目</t>
  </si>
  <si>
    <r>
      <rPr>
        <sz val="16"/>
        <rFont val="仿宋_GB2312"/>
        <charset val="134"/>
      </rPr>
      <t>杨逍、龙尚儒、姜将、张睿、王立颜、林</t>
    </r>
    <r>
      <rPr>
        <sz val="16"/>
        <rFont val="宋体"/>
        <charset val="134"/>
      </rPr>
      <t>開</t>
    </r>
    <r>
      <rPr>
        <sz val="16"/>
        <rFont val="仿宋_GB2312"/>
        <charset val="134"/>
      </rPr>
      <t>、岳奇超、谭海、韦德炜、刘奔</t>
    </r>
  </si>
  <si>
    <t>智慧星QC小组</t>
  </si>
  <si>
    <t>提高混凝土施工质量合格率</t>
  </si>
  <si>
    <t>德启智造科技项目项目1#厂房、2#厂房项目</t>
  </si>
  <si>
    <t>廖振东、张强、韩星，陈俊杰
邹异果，丁凡圣，吴传伦，熊丽</t>
  </si>
  <si>
    <t>不负韶华QC小组</t>
  </si>
  <si>
    <t>降低窗台一次验收渗漏率</t>
  </si>
  <si>
    <t>凤岭学府项目</t>
  </si>
  <si>
    <t>张忠元、许赞满、张永志、向龙勇、曾泽、蓝满静、黄奕钊</t>
  </si>
  <si>
    <t>智谷QC小组</t>
  </si>
  <si>
    <t>降低灌注桩钢筋笼上浮率</t>
  </si>
  <si>
    <t>广州国际智谷总部中心项目</t>
  </si>
  <si>
    <t>陈汉桥、李志华、张明、陈庆涵、张睿、樊星河、戴涛文、张中华、黄春焱</t>
  </si>
  <si>
    <t>中建四局智荟塔项目机电QC小组</t>
  </si>
  <si>
    <t>提高镀锌风管制作合格率</t>
  </si>
  <si>
    <t>陈棚威、杨焕标、郑鸿荣、廖鑫、陈超世、谭奇琦、郭龙贵、杨宇轩、黄励章、高旭杰</t>
  </si>
  <si>
    <t>活力QC小组</t>
  </si>
  <si>
    <t>提高卫生间防水涂料一次验收合格率</t>
  </si>
  <si>
    <t>光峰创智谷项目</t>
  </si>
  <si>
    <t>郑炳洪、潘展鹏、冯东海、徐立、洪涛、刘野、林庆忠</t>
  </si>
  <si>
    <t>中建四局智荟塔项目幕墙QC小组</t>
  </si>
  <si>
    <t>提高明框幕墙主龙骨安装一次合格率</t>
  </si>
  <si>
    <t>陈棚威、杨焕标、郑鸿荣、廖鑫、高旭杰、张泽杰、安玉乾、陈超世、窦嘉庆</t>
  </si>
  <si>
    <t>一骑当先QC小组</t>
  </si>
  <si>
    <t>提高卫生间反坎渗漏一次验收合格率</t>
  </si>
  <si>
    <t>洲表村旧居改造项目</t>
  </si>
  <si>
    <t>杨弟弟、黄俊、刘亚胜、范耿伟、聂汉哲、麦景涛、朱为畏、陈元嶙</t>
  </si>
  <si>
    <t>提高地下室底板防水卷材一次验收合格率</t>
  </si>
  <si>
    <t>交投荣和樾园项目</t>
  </si>
  <si>
    <t>黄世专、杨新胤、张佳佳、黄华、赵烽、王思斯、陆游、陈盛稳、农华进</t>
  </si>
  <si>
    <t>中建四局建设发展有限公司</t>
  </si>
  <si>
    <t>敏实未来工厂项目QC小组</t>
  </si>
  <si>
    <t>提高厂房盘扣外架一次验收合格率</t>
  </si>
  <si>
    <t>敏实未来工厂项目</t>
  </si>
  <si>
    <t>李芮、许靖裕、池国忠、俞志华、沈能豪、王毅、陈衍光、张均龙、王梓峰、刘帅</t>
  </si>
  <si>
    <t>云埔QC小组</t>
  </si>
  <si>
    <t>提高超大面积嵌合体碟状钢结构屋架吊装一次成型合格率</t>
  </si>
  <si>
    <t>新桥东城市更新项目QC小组</t>
  </si>
  <si>
    <t>提高楼板降槽一次成型合格率</t>
  </si>
  <si>
    <t>新桥东城市更新项目</t>
  </si>
  <si>
    <t>钟清、廖建国、李耀彬、曾毅、汪杰、柳泽林、徐陈真、代锦、唐庆瑞、南宁</t>
  </si>
  <si>
    <t>东方电缆项目QC小组</t>
  </si>
  <si>
    <t>圆形构筑物支模方法的研制</t>
  </si>
  <si>
    <t>东方电缆高端海缆系统南方产业基地项目</t>
  </si>
  <si>
    <t>杨志伟、卢丹、刘涛、黎昊、李美健、谷文韬、吴奥、郑杭</t>
  </si>
  <si>
    <t>勇闯浪头QC小组</t>
  </si>
  <si>
    <t>研制一种填充箱抗浮新方法</t>
  </si>
  <si>
    <t>妈湾十九单元九年一贯制学校项目</t>
  </si>
  <si>
    <t>陈友棉、贺雁林、张清亮、贺伟、陈锡伟、林伟栋、王光雄、容国鸿、吴永光、向思名</t>
  </si>
  <si>
    <t>荣华里公馆项目QC小组</t>
  </si>
  <si>
    <t>降低卫生间及阳台位置结构渗漏风险</t>
  </si>
  <si>
    <t>荣华里公馆</t>
  </si>
  <si>
    <t>曾俊华、马云锋、覃远、周磊、林小建、周仁杰、代洪飞</t>
  </si>
  <si>
    <t>广州星河华甫项目QC小组</t>
  </si>
  <si>
    <t>降低超大地下室渗漏率</t>
  </si>
  <si>
    <t>广州市黄埔区云埔街刘村社区（华一社、华二社）旧村改造项目项目</t>
  </si>
  <si>
    <t>江伟琪、李红秀、陈杨、李坤、胡展瑜、初洋、李伟、岳哲名、罗振宇、卿磊</t>
  </si>
  <si>
    <t>提高ALC轻质隔墙板一次安装合格率</t>
  </si>
  <si>
    <t>杨少鑫、傅磊、李辉、梁超凡、郑皓天、张欢、欧阳志辉、章梁、李云求、崔高飞</t>
  </si>
  <si>
    <t>筑梦者QC小组</t>
  </si>
  <si>
    <t>提高钢筋笼制作一次成型合格率</t>
  </si>
  <si>
    <t>广州中旅北站项目</t>
  </si>
  <si>
    <t>沈杨鹏、傅磊、李辉、李新宇、余鹏、罗磊、刘伟、韦国瑞、夏康盛、吴保垒</t>
  </si>
  <si>
    <t>降低预制墙板接缝缺陷率</t>
  </si>
  <si>
    <t>白云云麓花城项目一期勘察设计施工总承包（EPC）</t>
  </si>
  <si>
    <t>姚城、王岩、李华、厉洪宝、刘进、覃富华、陈刚、袁成行、李林、刘鑫</t>
  </si>
  <si>
    <t>提高铝合金窗框一次安装合格率</t>
  </si>
  <si>
    <t>姚城、袁成太、李华、刘进、覃富华、陈刚、蒋超然、袁成行、李林、刘鑫</t>
  </si>
  <si>
    <t>提高大面积医用抗菌树脂板墙面安装验收合格率</t>
  </si>
  <si>
    <t>靳晓亚、王岩、李岩、佘俊朝、张传辉、陈金水、韦阳阳、陈超宇、田晓宇、王文龙</t>
  </si>
  <si>
    <t>提高沥青混凝土路面平整度合格率</t>
  </si>
  <si>
    <t>清远百千万项目</t>
  </si>
  <si>
    <r>
      <rPr>
        <sz val="16"/>
        <rFont val="仿宋_GB2312"/>
        <charset val="134"/>
      </rPr>
      <t>江以</t>
    </r>
    <r>
      <rPr>
        <sz val="16"/>
        <rFont val="宋体"/>
        <charset val="134"/>
      </rPr>
      <t>燊</t>
    </r>
    <r>
      <rPr>
        <sz val="16"/>
        <rFont val="仿宋_GB2312"/>
        <charset val="134"/>
      </rPr>
      <t>、樊建军、李辉、王运、唐伟、余吉奎、曹争光、覃梧芳、郑耀华、张太汝</t>
    </r>
  </si>
  <si>
    <t>疾控QC小组</t>
  </si>
  <si>
    <t>提高酚醛风管制作一次验收合格率</t>
  </si>
  <si>
    <t>黑强虎、王岳虎、何波、王志行、石兵、向川、周伟、徐朝阳、陶晓明、陈俊</t>
  </si>
  <si>
    <t>拼创QC小组</t>
  </si>
  <si>
    <t>降低钢结构屋面渗漏率</t>
  </si>
  <si>
    <t>白云科技园二期建设工程施工</t>
  </si>
  <si>
    <t>周磊、支飞鹤、邓勇、黄宪龙、史宗亮、司杰、焦雄勇、杨江明、李炽东</t>
  </si>
  <si>
    <t>金刚QC小组</t>
  </si>
  <si>
    <t>提高大面积耐磨地坪施工质量</t>
  </si>
  <si>
    <t>科力尔电机与驱控系统生产研发总部项目</t>
  </si>
  <si>
    <t>黄宣淇、支飞鹤、张鑫、潘坤、邓勇、梅象瑾、戈文龙、崔伟方、蔡泽斌、罗宗升</t>
  </si>
  <si>
    <t>世界大观QC小组</t>
  </si>
  <si>
    <t>提高拉片式铝模实测合格率</t>
  </si>
  <si>
    <t>天河区大观路以东、奥体路以北AT1003009地块项目</t>
  </si>
  <si>
    <t>高艺萌、支飞鹤、邓勇、邓勇、张鑫、杨林松、罗迅、石军、唐澍、谢儒华</t>
  </si>
  <si>
    <t>中交（广州）建设有限公司</t>
  </si>
  <si>
    <t>先锋 QC 小组</t>
  </si>
  <si>
    <t>提高综合管廊混凝土外观质量优良率</t>
  </si>
  <si>
    <t>广州南沙新区明珠湾区起步区二期(横沥岛尖)土地开发项目-综合管廊工程子项目2北段</t>
  </si>
  <si>
    <t>秦星、秦小锋、张力、王晓玉、谢磊、黎先访、庾凯迪、董强、张金海、左鹏鹏</t>
  </si>
  <si>
    <t>突击QC小组</t>
  </si>
  <si>
    <t>提高主体结构板面混凝土标高综合合格率</t>
  </si>
  <si>
    <t>横沥地下空间项目地下环路及地下空间(二期)工程、综合管廊工程子项目2北段</t>
  </si>
  <si>
    <t>秦星、秦小锋、张金海、王晓玉、黎先访、庾凯迪、谢磊、董强、宋子杨、罗俊雄</t>
  </si>
  <si>
    <t>白云质强QC小组</t>
  </si>
  <si>
    <t>提高PCMW工法桩一次验收合格率</t>
  </si>
  <si>
    <r>
      <rPr>
        <sz val="16"/>
        <rFont val="仿宋_GB2312"/>
        <charset val="134"/>
      </rPr>
      <t>张志安、王波、李彦军、张波、马云鹏、兴健、刘吉、徐</t>
    </r>
    <r>
      <rPr>
        <sz val="16"/>
        <rFont val="宋体"/>
        <charset val="134"/>
      </rPr>
      <t>彧翀</t>
    </r>
    <r>
      <rPr>
        <sz val="16"/>
        <rFont val="仿宋_GB2312"/>
        <charset val="134"/>
      </rPr>
      <t>、高世达、尚伟</t>
    </r>
  </si>
  <si>
    <t>白云卓越QC小组</t>
  </si>
  <si>
    <t>提高保温气凝胶施工一次验收合格率</t>
  </si>
  <si>
    <t>张志安、王波、王旭、颜彬旺、兴健、郭盛、刘海、胡宝胜、李伟、刘德祥</t>
  </si>
  <si>
    <t>悟研QC小组</t>
  </si>
  <si>
    <t>提高超厚砂层中长螺旋引孔配合静压管桩的成桩合格率</t>
  </si>
  <si>
    <r>
      <rPr>
        <sz val="16"/>
        <rFont val="仿宋_GB2312"/>
        <charset val="134"/>
      </rPr>
      <t>汕头市潮南悦</t>
    </r>
    <r>
      <rPr>
        <sz val="16"/>
        <rFont val="宋体"/>
        <charset val="134"/>
      </rPr>
      <t>璟</t>
    </r>
    <r>
      <rPr>
        <sz val="16"/>
        <rFont val="仿宋_GB2312"/>
        <charset val="134"/>
      </rPr>
      <t>苑项目基础桩及基坑支护工程</t>
    </r>
  </si>
  <si>
    <t>蓝静辉、吴子松、余杞庆、薛文康、曾宇鹏、赖隆波、张明、朱帅荣、念艳红、曾佳祥</t>
  </si>
  <si>
    <t>“星火”QC小组</t>
  </si>
  <si>
    <t>提高地下连续墙超深入岩双轮铣施工一次成槽质量合格率</t>
  </si>
  <si>
    <t>中煤江南浙江分公司文一西路西延二期西段地下连续墙项目</t>
  </si>
  <si>
    <t>陈坤、张锟、蔡学波、汪华仂、刘益铭、李哲宇、田震亮</t>
  </si>
  <si>
    <t>研制一种可伸缩定型防护装置</t>
  </si>
  <si>
    <t>中国铁建·海语东岸</t>
  </si>
  <si>
    <t>袁俊峰、章铁坚、黄科程、陈智、孔令鑫、邓梁、王献林、张震、陈俊华、迟润皓</t>
  </si>
  <si>
    <t>车水路项目QC 小组</t>
  </si>
  <si>
    <t>提高第三方飞检实测实量合格率</t>
  </si>
  <si>
    <t>车水路GD（21）007号地块项目（一标段）</t>
  </si>
  <si>
    <t>潘杰、徐智强、田敏、陈安、吴时舟、覃杰峰、陈祥举</t>
  </si>
  <si>
    <t>提高火灾探测器安装初验合格率</t>
  </si>
  <si>
    <t>中联重科中高端液压油缸智能制造项目</t>
  </si>
  <si>
    <t>朱鹏、刘准、曾志钢、童展、迟润皓、朱骞、唐刘毅、宋粒华、万文泉、黄保福</t>
  </si>
  <si>
    <t>提高虹吸排水系统安装一次验收合格率</t>
  </si>
  <si>
    <t>有质者QC小组</t>
  </si>
  <si>
    <t>提高ALC管线一体化墙板管线接驳合格率</t>
  </si>
  <si>
    <t>智谷壹品</t>
  </si>
  <si>
    <t>张铭攀、李前亮、苏浩、杨志斌、庄东煌、高典、颜仲良、王本根、张博澳、杨美君</t>
  </si>
  <si>
    <t>中铁二十局集团有限公司</t>
  </si>
  <si>
    <t>质量先锋QC小组</t>
  </si>
  <si>
    <t>减小富水砂层盾构掘进过程地面沉降量</t>
  </si>
  <si>
    <t>南珠（中）城际NZZ-3标五工区</t>
  </si>
  <si>
    <t>杨晓明、谭高福、黎永生、常晓亮、廖引乾、李春新、霍选、黄小松</t>
  </si>
  <si>
    <t>中铁二十五局集团有限公司</t>
  </si>
  <si>
    <t>中铁二十五局集团盾构工程分公司南珠（中）城际NZZ-3标二工区QC小组</t>
  </si>
  <si>
    <t>主体结构侧墙现浇混凝土外观质量控制</t>
  </si>
  <si>
    <t>南珠（中）城际NZZ-3标二工区</t>
  </si>
  <si>
    <t>黄仁杰、熊春林、王胜新、李双美、许良海、詹金龙、代先龙、李强、金云飞、陈志强</t>
  </si>
  <si>
    <t>提高大方量混凝土浇筑施工质量</t>
  </si>
  <si>
    <t>黄仁杰、熊春林、王胜新、李双美、许良海、詹金龙、代先龙、陈志强、金云飞、许强锋</t>
  </si>
  <si>
    <t>大方量混凝土浇筑质量分析及控制QC成果</t>
  </si>
  <si>
    <t>熊春林、黄仁杰、李双美、王文威、盖泽群、张硕、祝骞、吴艳波、金云飞、杨鹏</t>
  </si>
  <si>
    <t>提高盾构区间管片拼装成型合格率QC</t>
  </si>
  <si>
    <t>黄仁杰、熊春林、王胜新、李双美、许良海、詹金龙、代先龙、王晓波、金云飞、许强锋</t>
  </si>
  <si>
    <t>降低复杂地质超深地连墙施工成槽质量问题</t>
  </si>
  <si>
    <t>黄仁杰、熊春林、王胜新、李双美、许良海、詹金龙、代先龙、金云飞、臧智枭</t>
  </si>
  <si>
    <t>降低复杂地质情况地连墙扩孔系数</t>
  </si>
  <si>
    <t>黄仁杰、熊春林、王胜新、李双美、许良海、詹金龙、代先龙、李强、金云飞、赵海峰</t>
  </si>
  <si>
    <t>提高地下双轮搅水泥土搅拌墙一次性成墙质量</t>
  </si>
  <si>
    <t>熊春林、黄仁杰、李双美、许良海、简海兵、臧智枭、许进科、吴艳波、金云飞、杨鹏</t>
  </si>
  <si>
    <t>提高抢工时期测量效率</t>
  </si>
  <si>
    <t>黄仁杰、熊春林、王胜新、李双美、许良海、代先龙、金云飞、许强锋、张策</t>
  </si>
  <si>
    <t>提高钻孔灌注桩施工质量</t>
  </si>
  <si>
    <t>黄仁杰、熊春林、王胜新、李双美、许良海、詹金龙、代先龙、李强、金云飞、祝骞</t>
  </si>
  <si>
    <t>盾构小净距掘进的隧道质量控制</t>
  </si>
  <si>
    <t>黄仁杰、熊春林、王胜新、李双美、许良海、詹金龙、代先龙、金云飞、许强锋、杨鹏、彭翔煜</t>
  </si>
  <si>
    <t>提高盾构成型管片错台合格率</t>
  </si>
  <si>
    <t>黄仁杰、许强锋、杨鹏、许良海、胡学文、杜京金、李燕平、张策、赵佳伟、段宇、宋同乐、任仕博</t>
  </si>
  <si>
    <t>TRD工法在盾构端头加固中的质量控制</t>
  </si>
  <si>
    <t>黄仁杰、熊春林、王胜新、李双美、许良海、詹金龙、代先龙、李强、金云飞、许强锋</t>
  </si>
  <si>
    <t>中铁建工集团第五建设
有限公司</t>
  </si>
  <si>
    <t>质量优控QC小组</t>
  </si>
  <si>
    <t>提高水泥稳定碎石基层一次验收合格率</t>
  </si>
  <si>
    <t>中铁建工集团有限公司广湛高铁湛江北站(综合交通枢纽配套工程及一体化工程)
市政配套道路项目</t>
  </si>
  <si>
    <t>张建、高诚云、姚夏海、王小虎、李泓宇、周永彪、马辉、刘忠亮、李灏明、刘明</t>
  </si>
  <si>
    <t>威远保障房QC小组</t>
  </si>
  <si>
    <t>提高水泥搅拌桩施工质量一次合格率</t>
  </si>
  <si>
    <t>刁克刚、王杰、程宇、陈涛</t>
  </si>
  <si>
    <t>东莞国际商务区中心公园项目QC小组</t>
  </si>
  <si>
    <t>提高钻孔灌注桩成孔定位偏差</t>
  </si>
  <si>
    <t>东莞国际商务区中心公园项目</t>
  </si>
  <si>
    <t>白尊铭、路开城、陈楠月、刘鑫、邝汝铭、覃远燕、杨超、文月冬、朱汉振、朱正中</t>
  </si>
  <si>
    <t>久久为功QC小组</t>
  </si>
  <si>
    <t>钢板桩围堰填土筑台式河道内桥梁桩基、墩柱、盖梁施工技术研究</t>
  </si>
  <si>
    <t>白云机场扩建工程噪音区治理项目花都保良北融资区市政配套工程</t>
  </si>
  <si>
    <t>张晋宏、张卓、盛小虎、王成伟、陈楚鹏、张益、易海、常文魁、韦显坚、黄锦盛</t>
  </si>
  <si>
    <t>攀登QC小组</t>
  </si>
  <si>
    <t>提高海绵城市专项施工一次达标率</t>
  </si>
  <si>
    <t>张卓、张晋宏、盛小虎、王成伟、陈楚鹏、张益、易海、常文魁、黄锦盛、王东</t>
  </si>
  <si>
    <t>中铁上海工程局集团有限公司</t>
  </si>
  <si>
    <t>“追逐者”QC小组</t>
  </si>
  <si>
    <t>提高墙体垂直度一次性验收合格率</t>
  </si>
  <si>
    <t>白云机场三期临空经济产业园区项目</t>
  </si>
  <si>
    <t>廖云、黄家路、张龙军、樊绪德、陈思疆、廖钧浩、易金华、刘人水、李典晟、闵嘉鹏</t>
  </si>
  <si>
    <t>“开拓者”QC小组</t>
  </si>
  <si>
    <t>降低核心区高标号混凝土超耗率</t>
  </si>
  <si>
    <t>“跨越者”QC小组</t>
  </si>
  <si>
    <t>提高叠合板安装外观质量</t>
  </si>
  <si>
    <t>“探索者”QC小组</t>
  </si>
  <si>
    <t>提高预理线盒安装合格率</t>
  </si>
  <si>
    <t>中铁十八局集团有限公司</t>
  </si>
  <si>
    <t>南跃北腾QC小组</t>
  </si>
  <si>
    <t>提高地铁车站混凝土支撑施工效率</t>
  </si>
  <si>
    <t>南珠（中）城际NZZ-3标项目三工区</t>
  </si>
  <si>
    <t>高飞鹏、李伟、杨晴、杨执印、王孔灿、张宁、周朋、黄员、王云波、贾汝领</t>
  </si>
  <si>
    <t>中铁十一局集团有限公司</t>
  </si>
  <si>
    <t>南沙二十涌QC小组</t>
  </si>
  <si>
    <t>解决氯化物含量高影响泥浆稳定性问题</t>
  </si>
  <si>
    <t>南珠（中）城际NZZ-3标一工区</t>
  </si>
  <si>
    <t>常亮、郑志波、王承怀、张岳、张锐、黄高隆、陶润风、李心阳、曹阳、闵朋义、管晓金、阳佩</t>
  </si>
  <si>
    <t>富利建设集团有限公司</t>
  </si>
  <si>
    <t>保利A01项目 QC 小组</t>
  </si>
  <si>
    <t>提高高层住宅铝合金模板飘窗板混凝土合格率</t>
  </si>
  <si>
    <t>南昌保利A01项目</t>
  </si>
  <si>
    <t>陈奥搏、袁纯、程新应、陈彦博、张东、肖海林</t>
  </si>
  <si>
    <t>南京G13项目QC小组号地块项目QC小组</t>
  </si>
  <si>
    <t>提高加气块砌体墙管线开槽一次合格率</t>
  </si>
  <si>
    <t>南京G13项目</t>
  </si>
  <si>
    <t>田松、朱克海、陶一枫、张晓伟、张明、周亦良、刘伟、周天宇、艾子森、</t>
  </si>
  <si>
    <t>上海市元江路17-03地块项目QC小组</t>
  </si>
  <si>
    <t>提高硅墨烯保温系统与主体结构粘结
一次合格率</t>
  </si>
  <si>
    <t>上海市元江路17-03地块项目</t>
  </si>
  <si>
    <t>杨孝栋、唐晓鹤、温振兴、张东、丁岳松、程世玉、凌于、赵建彬、张伟燕</t>
  </si>
  <si>
    <t>科创兴企QC小组</t>
  </si>
  <si>
    <t>提高外墙保温结构一体板垂直度合格率</t>
  </si>
  <si>
    <t>成都保利北新学府项目</t>
  </si>
  <si>
    <t>张学智、张晓泉、贺亚鹏、杨军、章锋、朱华东、唐微、张斌</t>
  </si>
  <si>
    <t>后浇带施工质量提升QC小组</t>
  </si>
  <si>
    <t>消除后浇带裂缝，提高施工质量</t>
  </si>
  <si>
    <t>小新塘项目复建区H地块土建及水电安装工程项目</t>
  </si>
  <si>
    <t>刘哲维、谢铁军、何春明、赵巧聪、吴晖、陈翰鹏</t>
  </si>
  <si>
    <t>黄陂三期QC小组</t>
  </si>
  <si>
    <t>提高浮筑基础上冷却塔安装工艺研究</t>
  </si>
  <si>
    <t>黄陂三期项目</t>
  </si>
  <si>
    <t>何嘉晔，钟安彬，黄国森，王敏，辛科，王文，黄克洲，陈淳腾。</t>
  </si>
  <si>
    <t>广州南方电安科技有限公司</t>
  </si>
  <si>
    <t>带电QC小组</t>
  </si>
  <si>
    <t>缩短更换三角符电源侧线夹作业时间</t>
  </si>
  <si>
    <t>/</t>
  </si>
  <si>
    <t>姚沛全、叶健波、张细达、钟晓蓥、王子维、何永毅、黄文峰、梁俊健、杨泓、马昆明</t>
  </si>
  <si>
    <t>智慧QC小组</t>
  </si>
  <si>
    <t>研发一种带电更换台架变压器垫木的专用液压工具</t>
  </si>
  <si>
    <t>叶健波、林建民、廖梓君、邝鸿锋、苏锦和、游智超、陈梓宏、卢浩威、符柱华、方霖琳</t>
  </si>
  <si>
    <t>精益求精小组</t>
  </si>
  <si>
    <t>提高山地式光伏区支架基础灌注桩合格率</t>
  </si>
  <si>
    <t>黑支果乡光伏电站二期工程</t>
  </si>
  <si>
    <t>赵锋、梁文森、吴育青、谢智敏、江旭、陈振华、李耀伟、尚辉辉、陈一凡、宋倩</t>
  </si>
  <si>
    <t>群力夯筑QC小组</t>
  </si>
  <si>
    <t>简支梁桥现浇盖梁质量提升的研究</t>
  </si>
  <si>
    <t>慈溪市观海卫新城基础设施建设PPP项目</t>
  </si>
  <si>
    <t>王刚、李佳、周江帆、廖立志、吴育青、余蓉、陈勇、谢恩龙、陆东锋、叶世家</t>
  </si>
  <si>
    <t>龙腾QC小组</t>
  </si>
  <si>
    <t>提高墙布铺贴一次验收合格率</t>
  </si>
  <si>
    <t>番禺区谢村居住及商业商务地块装修工程标段一（地块一）</t>
  </si>
  <si>
    <t>王皓、黄国锋、杨忠龙、郑康秀、罗维戈、李国辉、林浩、祁凡</t>
  </si>
  <si>
    <t>降低商品住宅内墙瓷砖铺贴空鼓率</t>
  </si>
  <si>
    <t>广州空港经济区镜湖大道东侧CA0109016地块（一期）项目13#、17#楼精装修施工专业承包（标段二）</t>
  </si>
  <si>
    <t>陈晓东、祁凡、何嘉良、叶光杰、雷冬、黄捷、麦棠坤、罗德胜、邱华旭、邵德庆</t>
  </si>
  <si>
    <t>四局安装·天衣无缝QC小组</t>
  </si>
  <si>
    <t>提高地下室底板防水一次验收合格率</t>
  </si>
  <si>
    <t>东莞阳天项目</t>
  </si>
  <si>
    <t>邢凯、袁林、贺王超、张宇、丁华辉、张昱、龙安德、杨梦、邓鹏、苟延丽</t>
  </si>
  <si>
    <t>四局安装·丝路铁军QC小组</t>
  </si>
  <si>
    <t>提高地下室底板基础一次验收合格率</t>
  </si>
  <si>
    <t>惠州亿纬项目</t>
  </si>
  <si>
    <t>陈柯楠、袁林、宋纪星、邹林江、陈明皓、段楚飞、刘嘉乐、张弘强、侯俊林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</si>
</sst>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22"/>
      <color theme="1"/>
      <name val="方正小标宋简体"/>
      <charset val="134"/>
    </font>
    <font>
      <sz val="16"/>
      <color theme="1"/>
      <name val="仿宋_GB2312"/>
      <charset val="134"/>
    </font>
    <font>
      <sz val="22"/>
      <name val="方正小标宋简体"/>
      <charset val="134"/>
    </font>
    <font>
      <sz val="16"/>
      <name val="仿宋_GB2312"/>
      <charset val="134"/>
    </font>
    <font>
      <sz val="16"/>
      <color indexed="8"/>
      <name val="仿宋_GB2312"/>
      <charset val="134"/>
    </font>
    <font>
      <sz val="20"/>
      <color theme="1"/>
      <name val="方正小标宋简体"/>
      <charset val="134"/>
    </font>
    <font>
      <sz val="20"/>
      <name val="方正小标宋简体"/>
      <charset val="134"/>
    </font>
    <font>
      <sz val="20"/>
      <color theme="1"/>
      <name val="宋体"/>
      <charset val="134"/>
      <scheme val="minor"/>
    </font>
    <font>
      <sz val="20"/>
      <name val="宋体"/>
      <charset val="134"/>
      <scheme val="minor"/>
    </font>
    <font>
      <sz val="20"/>
      <color theme="1"/>
      <name val="仿宋_GB2312"/>
      <charset val="134"/>
    </font>
    <font>
      <sz val="16"/>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name val="宋体"/>
      <charset val="134"/>
    </font>
    <font>
      <sz val="16"/>
      <name val="仿宋_GB2312"/>
      <charset val="0"/>
    </font>
    <font>
      <sz val="16"/>
      <color rgb="FF0000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cellStyleXfs>
  <cellXfs count="35">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3"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49"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6" fillId="0" borderId="0" xfId="0" applyFont="1">
      <alignment vertical="center"/>
    </xf>
    <xf numFmtId="0" fontId="7" fillId="0" borderId="0"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center" vertical="center"/>
    </xf>
    <xf numFmtId="0" fontId="6" fillId="0" borderId="0" xfId="0" applyFont="1" applyAlignment="1">
      <alignment horizontal="center" vertical="top"/>
    </xf>
    <xf numFmtId="0" fontId="2" fillId="0" borderId="0" xfId="0" applyFont="1" applyAlignment="1">
      <alignment horizontal="center" vertical="center"/>
    </xf>
    <xf numFmtId="0" fontId="8" fillId="0" borderId="0" xfId="0" applyFont="1" applyAlignment="1">
      <alignment horizontal="center" vertical="center"/>
    </xf>
    <xf numFmtId="0" fontId="9" fillId="0" borderId="0" xfId="0" applyFont="1" applyFill="1" applyAlignment="1">
      <alignment horizontal="center" vertical="center"/>
    </xf>
    <xf numFmtId="0" fontId="2" fillId="0" borderId="0" xfId="0" applyFont="1" applyFill="1" applyAlignment="1">
      <alignment horizontal="center" vertical="center"/>
    </xf>
    <xf numFmtId="0" fontId="7" fillId="0" borderId="0" xfId="0" applyNumberFormat="1" applyFont="1" applyFill="1" applyBorder="1" applyAlignment="1" applyProtection="1">
      <alignment horizontal="center" vertical="top" wrapText="1"/>
    </xf>
    <xf numFmtId="0" fontId="7" fillId="0" borderId="0" xfId="0" applyNumberFormat="1" applyFont="1" applyFill="1" applyBorder="1" applyAlignment="1" applyProtection="1">
      <alignment horizontal="center" vertical="top"/>
    </xf>
    <xf numFmtId="0" fontId="0" fillId="0" borderId="0" xfId="0" applyAlignment="1">
      <alignment vertical="top"/>
    </xf>
    <xf numFmtId="0" fontId="6" fillId="0" borderId="0" xfId="0" applyFont="1" applyAlignment="1">
      <alignment vertical="top"/>
    </xf>
    <xf numFmtId="0" fontId="10" fillId="0" borderId="0" xfId="0" applyFont="1">
      <alignment vertical="center"/>
    </xf>
    <xf numFmtId="0" fontId="11" fillId="0" borderId="0" xfId="0" applyFont="1" applyAlignment="1">
      <alignment vertical="top"/>
    </xf>
    <xf numFmtId="0" fontId="3" fillId="0" borderId="0" xfId="0" applyNumberFormat="1" applyFont="1" applyFill="1" applyBorder="1" applyAlignment="1" applyProtection="1">
      <alignment horizontal="center" vertical="top" wrapText="1"/>
    </xf>
    <xf numFmtId="0" fontId="3" fillId="0" borderId="0" xfId="0" applyNumberFormat="1" applyFont="1" applyFill="1" applyBorder="1" applyAlignment="1" applyProtection="1">
      <alignment horizontal="center" vertical="top"/>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b val="0"/>
        <i val="0"/>
        <strike val="0"/>
        <u val="none"/>
        <sz val="12"/>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
  <sheetViews>
    <sheetView view="pageBreakPreview" zoomScale="55" zoomScaleNormal="40" workbookViewId="0">
      <selection activeCell="G3" sqref="G3"/>
    </sheetView>
  </sheetViews>
  <sheetFormatPr defaultColWidth="9" defaultRowHeight="48" customHeight="1" outlineLevelCol="6"/>
  <cols>
    <col min="1" max="1" width="12.95" customWidth="1"/>
    <col min="2" max="2" width="55.075" customWidth="1"/>
    <col min="3" max="3" width="35.275" customWidth="1"/>
    <col min="4" max="4" width="50.5833333333333" customWidth="1"/>
    <col min="5" max="5" width="59.375" customWidth="1"/>
    <col min="6" max="6" width="20.275" customWidth="1"/>
    <col min="7" max="7" width="54.2166666666667" customWidth="1"/>
  </cols>
  <sheetData>
    <row r="1" s="26" customFormat="1" ht="31" customHeight="1" spans="1:1">
      <c r="A1" s="29" t="s">
        <v>0</v>
      </c>
    </row>
    <row r="2" s="27" customFormat="1" ht="112" customHeight="1" spans="1:7">
      <c r="A2" s="30" t="s">
        <v>1</v>
      </c>
      <c r="B2" s="31"/>
      <c r="C2" s="31"/>
      <c r="D2" s="31"/>
      <c r="E2" s="31"/>
      <c r="F2" s="31"/>
      <c r="G2" s="31"/>
    </row>
    <row r="3" s="28" customFormat="1" ht="45" customHeight="1" spans="1:7">
      <c r="A3" s="6" t="s">
        <v>2</v>
      </c>
      <c r="B3" s="7" t="s">
        <v>3</v>
      </c>
      <c r="C3" s="7" t="s">
        <v>4</v>
      </c>
      <c r="D3" s="7" t="s">
        <v>5</v>
      </c>
      <c r="E3" s="7" t="s">
        <v>6</v>
      </c>
      <c r="F3" s="32" t="s">
        <v>7</v>
      </c>
      <c r="G3" s="7" t="s">
        <v>8</v>
      </c>
    </row>
    <row r="4" ht="87" customHeight="1" spans="1:7">
      <c r="A4" s="33">
        <v>1</v>
      </c>
      <c r="B4" s="34" t="s">
        <v>9</v>
      </c>
      <c r="C4" s="34" t="s">
        <v>10</v>
      </c>
      <c r="D4" s="34" t="s">
        <v>11</v>
      </c>
      <c r="E4" s="34" t="s">
        <v>12</v>
      </c>
      <c r="F4" s="34" t="s">
        <v>13</v>
      </c>
      <c r="G4" s="34" t="s">
        <v>14</v>
      </c>
    </row>
    <row r="5" ht="87" customHeight="1" spans="1:7">
      <c r="A5" s="33">
        <v>2</v>
      </c>
      <c r="B5" s="34" t="s">
        <v>9</v>
      </c>
      <c r="C5" s="34" t="s">
        <v>10</v>
      </c>
      <c r="D5" s="34" t="s">
        <v>15</v>
      </c>
      <c r="E5" s="34" t="s">
        <v>16</v>
      </c>
      <c r="F5" s="34" t="s">
        <v>13</v>
      </c>
      <c r="G5" s="34" t="s">
        <v>17</v>
      </c>
    </row>
    <row r="6" ht="87" customHeight="1" spans="1:7">
      <c r="A6" s="33">
        <v>3</v>
      </c>
      <c r="B6" s="34" t="s">
        <v>9</v>
      </c>
      <c r="C6" s="34" t="s">
        <v>18</v>
      </c>
      <c r="D6" s="34" t="s">
        <v>19</v>
      </c>
      <c r="E6" s="34" t="s">
        <v>20</v>
      </c>
      <c r="F6" s="34" t="s">
        <v>13</v>
      </c>
      <c r="G6" s="34" t="s">
        <v>21</v>
      </c>
    </row>
    <row r="7" ht="87" customHeight="1" spans="1:7">
      <c r="A7" s="33">
        <v>4</v>
      </c>
      <c r="B7" s="34" t="s">
        <v>9</v>
      </c>
      <c r="C7" s="34" t="s">
        <v>22</v>
      </c>
      <c r="D7" s="34" t="s">
        <v>23</v>
      </c>
      <c r="E7" s="34" t="s">
        <v>24</v>
      </c>
      <c r="F7" s="34" t="s">
        <v>13</v>
      </c>
      <c r="G7" s="34" t="s">
        <v>25</v>
      </c>
    </row>
    <row r="8" ht="87" customHeight="1" spans="1:7">
      <c r="A8" s="33">
        <v>5</v>
      </c>
      <c r="B8" s="34" t="s">
        <v>26</v>
      </c>
      <c r="C8" s="34" t="s">
        <v>27</v>
      </c>
      <c r="D8" s="34" t="s">
        <v>28</v>
      </c>
      <c r="E8" s="34" t="s">
        <v>29</v>
      </c>
      <c r="F8" s="34" t="s">
        <v>30</v>
      </c>
      <c r="G8" s="34" t="s">
        <v>31</v>
      </c>
    </row>
    <row r="9" ht="87" customHeight="1" spans="1:7">
      <c r="A9" s="33">
        <v>6</v>
      </c>
      <c r="B9" s="34" t="s">
        <v>32</v>
      </c>
      <c r="C9" s="34" t="s">
        <v>33</v>
      </c>
      <c r="D9" s="34" t="s">
        <v>34</v>
      </c>
      <c r="E9" s="34" t="s">
        <v>35</v>
      </c>
      <c r="F9" s="34" t="s">
        <v>13</v>
      </c>
      <c r="G9" s="34" t="s">
        <v>36</v>
      </c>
    </row>
    <row r="10" ht="87" customHeight="1" spans="1:7">
      <c r="A10" s="33">
        <v>7</v>
      </c>
      <c r="B10" s="34" t="s">
        <v>32</v>
      </c>
      <c r="C10" s="34" t="s">
        <v>37</v>
      </c>
      <c r="D10" s="34" t="s">
        <v>38</v>
      </c>
      <c r="E10" s="34" t="s">
        <v>39</v>
      </c>
      <c r="F10" s="34" t="s">
        <v>13</v>
      </c>
      <c r="G10" s="34" t="s">
        <v>40</v>
      </c>
    </row>
    <row r="11" ht="87" customHeight="1" spans="1:7">
      <c r="A11" s="33">
        <v>8</v>
      </c>
      <c r="B11" s="34" t="s">
        <v>41</v>
      </c>
      <c r="C11" s="34" t="s">
        <v>42</v>
      </c>
      <c r="D11" s="34" t="s">
        <v>43</v>
      </c>
      <c r="E11" s="34" t="s">
        <v>44</v>
      </c>
      <c r="F11" s="34" t="s">
        <v>13</v>
      </c>
      <c r="G11" s="34" t="s">
        <v>45</v>
      </c>
    </row>
    <row r="12" ht="87" customHeight="1" spans="1:7">
      <c r="A12" s="33">
        <v>9</v>
      </c>
      <c r="B12" s="34" t="s">
        <v>9</v>
      </c>
      <c r="C12" s="34" t="s">
        <v>46</v>
      </c>
      <c r="D12" s="34" t="s">
        <v>47</v>
      </c>
      <c r="E12" s="34" t="s">
        <v>48</v>
      </c>
      <c r="F12" s="34" t="s">
        <v>13</v>
      </c>
      <c r="G12" s="34" t="s">
        <v>49</v>
      </c>
    </row>
  </sheetData>
  <mergeCells count="1">
    <mergeCell ref="A2:G2"/>
  </mergeCells>
  <pageMargins left="0.251388888888889" right="0.156944444444444" top="0.392361111111111" bottom="0.236111111111111" header="0.298611111111111" footer="0.195833333333333"/>
  <pageSetup paperSize="9" scale="5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8"/>
  <sheetViews>
    <sheetView zoomScale="55" zoomScaleNormal="55" workbookViewId="0">
      <selection activeCell="O5" sqref="O5"/>
    </sheetView>
  </sheetViews>
  <sheetFormatPr defaultColWidth="9" defaultRowHeight="20.25" outlineLevelCol="7"/>
  <cols>
    <col min="1" max="1" width="9.14166666666667" style="23" customWidth="1"/>
    <col min="2" max="2" width="45.4" style="23" customWidth="1"/>
    <col min="3" max="3" width="32.2166666666667" style="23" customWidth="1"/>
    <col min="4" max="4" width="38.5666666666667" style="23" customWidth="1"/>
    <col min="5" max="5" width="43.8083333333333" style="23" customWidth="1"/>
    <col min="6" max="6" width="16.0666666666667" style="23" customWidth="1"/>
    <col min="7" max="7" width="50.5083333333333" style="23" customWidth="1"/>
    <col min="8" max="8" width="16.85" style="23" customWidth="1"/>
    <col min="9" max="16384" width="9" style="20"/>
  </cols>
  <sheetData>
    <row r="1" s="19" customFormat="1" ht="87" customHeight="1" spans="1:8">
      <c r="A1" s="24" t="s">
        <v>50</v>
      </c>
      <c r="B1" s="25"/>
      <c r="C1" s="25"/>
      <c r="D1" s="25"/>
      <c r="E1" s="25"/>
      <c r="F1" s="25"/>
      <c r="G1" s="25"/>
      <c r="H1" s="25"/>
    </row>
    <row r="2" s="20" customFormat="1" ht="35" customHeight="1" spans="1:8">
      <c r="A2" s="6" t="s">
        <v>2</v>
      </c>
      <c r="B2" s="7" t="s">
        <v>3</v>
      </c>
      <c r="C2" s="7" t="s">
        <v>4</v>
      </c>
      <c r="D2" s="7" t="s">
        <v>5</v>
      </c>
      <c r="E2" s="7" t="s">
        <v>6</v>
      </c>
      <c r="F2" s="7" t="s">
        <v>7</v>
      </c>
      <c r="G2" s="7" t="s">
        <v>8</v>
      </c>
      <c r="H2" s="8" t="s">
        <v>51</v>
      </c>
    </row>
    <row r="3" s="21" customFormat="1" ht="85" customHeight="1" spans="1:8">
      <c r="A3" s="9">
        <v>1</v>
      </c>
      <c r="B3" s="10" t="s">
        <v>52</v>
      </c>
      <c r="C3" s="10" t="s">
        <v>53</v>
      </c>
      <c r="D3" s="10" t="s">
        <v>54</v>
      </c>
      <c r="E3" s="10" t="s">
        <v>55</v>
      </c>
      <c r="F3" s="10" t="s">
        <v>30</v>
      </c>
      <c r="G3" s="10" t="s">
        <v>56</v>
      </c>
      <c r="H3" s="9" t="s">
        <v>57</v>
      </c>
    </row>
    <row r="4" s="21" customFormat="1" ht="85" customHeight="1" spans="1:8">
      <c r="A4" s="9">
        <v>2</v>
      </c>
      <c r="B4" s="10" t="s">
        <v>58</v>
      </c>
      <c r="C4" s="10" t="s">
        <v>59</v>
      </c>
      <c r="D4" s="10" t="s">
        <v>60</v>
      </c>
      <c r="E4" s="10" t="s">
        <v>61</v>
      </c>
      <c r="F4" s="10" t="s">
        <v>13</v>
      </c>
      <c r="G4" s="10" t="s">
        <v>62</v>
      </c>
      <c r="H4" s="9" t="s">
        <v>57</v>
      </c>
    </row>
    <row r="5" s="21" customFormat="1" ht="85" customHeight="1" spans="1:8">
      <c r="A5" s="9">
        <v>3</v>
      </c>
      <c r="B5" s="10" t="s">
        <v>58</v>
      </c>
      <c r="C5" s="10" t="s">
        <v>63</v>
      </c>
      <c r="D5" s="10" t="s">
        <v>64</v>
      </c>
      <c r="E5" s="10" t="s">
        <v>65</v>
      </c>
      <c r="F5" s="10" t="s">
        <v>13</v>
      </c>
      <c r="G5" s="10" t="s">
        <v>66</v>
      </c>
      <c r="H5" s="9" t="s">
        <v>57</v>
      </c>
    </row>
    <row r="6" s="21" customFormat="1" ht="85" customHeight="1" spans="1:8">
      <c r="A6" s="9">
        <v>4</v>
      </c>
      <c r="B6" s="10" t="s">
        <v>58</v>
      </c>
      <c r="C6" s="10" t="s">
        <v>67</v>
      </c>
      <c r="D6" s="10" t="s">
        <v>68</v>
      </c>
      <c r="E6" s="10" t="s">
        <v>69</v>
      </c>
      <c r="F6" s="10" t="s">
        <v>30</v>
      </c>
      <c r="G6" s="10" t="s">
        <v>70</v>
      </c>
      <c r="H6" s="9" t="s">
        <v>57</v>
      </c>
    </row>
    <row r="7" s="21" customFormat="1" ht="85" customHeight="1" spans="1:8">
      <c r="A7" s="9">
        <v>5</v>
      </c>
      <c r="B7" s="10" t="s">
        <v>58</v>
      </c>
      <c r="C7" s="10" t="s">
        <v>71</v>
      </c>
      <c r="D7" s="10" t="s">
        <v>72</v>
      </c>
      <c r="E7" s="10" t="s">
        <v>73</v>
      </c>
      <c r="F7" s="10" t="s">
        <v>30</v>
      </c>
      <c r="G7" s="10" t="s">
        <v>74</v>
      </c>
      <c r="H7" s="9" t="s">
        <v>57</v>
      </c>
    </row>
    <row r="8" s="21" customFormat="1" ht="85" customHeight="1" spans="1:8">
      <c r="A8" s="9">
        <v>6</v>
      </c>
      <c r="B8" s="7" t="s">
        <v>75</v>
      </c>
      <c r="C8" s="10" t="s">
        <v>76</v>
      </c>
      <c r="D8" s="10" t="s">
        <v>77</v>
      </c>
      <c r="E8" s="7" t="s">
        <v>78</v>
      </c>
      <c r="F8" s="10" t="s">
        <v>30</v>
      </c>
      <c r="G8" s="10" t="s">
        <v>79</v>
      </c>
      <c r="H8" s="9" t="s">
        <v>57</v>
      </c>
    </row>
    <row r="9" s="21" customFormat="1" ht="85" customHeight="1" spans="1:8">
      <c r="A9" s="9">
        <v>7</v>
      </c>
      <c r="B9" s="7" t="s">
        <v>75</v>
      </c>
      <c r="C9" s="10" t="s">
        <v>80</v>
      </c>
      <c r="D9" s="10" t="s">
        <v>81</v>
      </c>
      <c r="E9" s="7" t="s">
        <v>82</v>
      </c>
      <c r="F9" s="10" t="s">
        <v>13</v>
      </c>
      <c r="G9" s="10" t="s">
        <v>83</v>
      </c>
      <c r="H9" s="9" t="s">
        <v>57</v>
      </c>
    </row>
    <row r="10" s="21" customFormat="1" ht="85" customHeight="1" spans="1:8">
      <c r="A10" s="9">
        <v>8</v>
      </c>
      <c r="B10" s="10" t="s">
        <v>75</v>
      </c>
      <c r="C10" s="10" t="s">
        <v>84</v>
      </c>
      <c r="D10" s="10" t="s">
        <v>85</v>
      </c>
      <c r="E10" s="10" t="s">
        <v>86</v>
      </c>
      <c r="F10" s="10" t="s">
        <v>30</v>
      </c>
      <c r="G10" s="10" t="s">
        <v>87</v>
      </c>
      <c r="H10" s="9" t="s">
        <v>57</v>
      </c>
    </row>
    <row r="11" s="21" customFormat="1" ht="85" customHeight="1" spans="1:8">
      <c r="A11" s="9">
        <v>9</v>
      </c>
      <c r="B11" s="7" t="s">
        <v>41</v>
      </c>
      <c r="C11" s="7" t="s">
        <v>88</v>
      </c>
      <c r="D11" s="7" t="s">
        <v>89</v>
      </c>
      <c r="E11" s="10" t="s">
        <v>90</v>
      </c>
      <c r="F11" s="7" t="s">
        <v>30</v>
      </c>
      <c r="G11" s="7" t="s">
        <v>91</v>
      </c>
      <c r="H11" s="9" t="s">
        <v>57</v>
      </c>
    </row>
    <row r="12" s="21" customFormat="1" ht="85" customHeight="1" spans="1:8">
      <c r="A12" s="9">
        <v>10</v>
      </c>
      <c r="B12" s="7" t="s">
        <v>41</v>
      </c>
      <c r="C12" s="7" t="s">
        <v>92</v>
      </c>
      <c r="D12" s="7" t="s">
        <v>93</v>
      </c>
      <c r="E12" s="10" t="s">
        <v>94</v>
      </c>
      <c r="F12" s="7" t="s">
        <v>30</v>
      </c>
      <c r="G12" s="7" t="s">
        <v>95</v>
      </c>
      <c r="H12" s="9" t="s">
        <v>57</v>
      </c>
    </row>
    <row r="13" s="21" customFormat="1" ht="85" customHeight="1" spans="1:8">
      <c r="A13" s="9">
        <v>11</v>
      </c>
      <c r="B13" s="7" t="s">
        <v>41</v>
      </c>
      <c r="C13" s="7" t="s">
        <v>96</v>
      </c>
      <c r="D13" s="7" t="s">
        <v>97</v>
      </c>
      <c r="E13" s="10" t="s">
        <v>90</v>
      </c>
      <c r="F13" s="7" t="s">
        <v>13</v>
      </c>
      <c r="G13" s="7" t="s">
        <v>98</v>
      </c>
      <c r="H13" s="9" t="s">
        <v>57</v>
      </c>
    </row>
    <row r="14" s="21" customFormat="1" ht="85" customHeight="1" spans="1:8">
      <c r="A14" s="9">
        <v>12</v>
      </c>
      <c r="B14" s="7" t="s">
        <v>41</v>
      </c>
      <c r="C14" s="7" t="s">
        <v>99</v>
      </c>
      <c r="D14" s="7" t="s">
        <v>100</v>
      </c>
      <c r="E14" s="10" t="s">
        <v>90</v>
      </c>
      <c r="F14" s="7" t="s">
        <v>30</v>
      </c>
      <c r="G14" s="7" t="s">
        <v>101</v>
      </c>
      <c r="H14" s="9" t="s">
        <v>57</v>
      </c>
    </row>
    <row r="15" s="21" customFormat="1" ht="85" customHeight="1" spans="1:8">
      <c r="A15" s="9">
        <v>13</v>
      </c>
      <c r="B15" s="7" t="s">
        <v>41</v>
      </c>
      <c r="C15" s="7" t="s">
        <v>102</v>
      </c>
      <c r="D15" s="7" t="s">
        <v>103</v>
      </c>
      <c r="E15" s="10" t="s">
        <v>90</v>
      </c>
      <c r="F15" s="7" t="s">
        <v>30</v>
      </c>
      <c r="G15" s="7" t="s">
        <v>104</v>
      </c>
      <c r="H15" s="9" t="s">
        <v>57</v>
      </c>
    </row>
    <row r="16" s="21" customFormat="1" ht="85" customHeight="1" spans="1:8">
      <c r="A16" s="9">
        <v>14</v>
      </c>
      <c r="B16" s="7" t="s">
        <v>41</v>
      </c>
      <c r="C16" s="7" t="s">
        <v>105</v>
      </c>
      <c r="D16" s="7" t="s">
        <v>106</v>
      </c>
      <c r="E16" s="10" t="s">
        <v>107</v>
      </c>
      <c r="F16" s="7" t="s">
        <v>30</v>
      </c>
      <c r="G16" s="7" t="s">
        <v>108</v>
      </c>
      <c r="H16" s="9" t="s">
        <v>57</v>
      </c>
    </row>
    <row r="17" s="21" customFormat="1" ht="85" customHeight="1" spans="1:8">
      <c r="A17" s="9">
        <v>15</v>
      </c>
      <c r="B17" s="7" t="s">
        <v>41</v>
      </c>
      <c r="C17" s="7" t="s">
        <v>109</v>
      </c>
      <c r="D17" s="7" t="s">
        <v>110</v>
      </c>
      <c r="E17" s="10" t="s">
        <v>90</v>
      </c>
      <c r="F17" s="7" t="s">
        <v>30</v>
      </c>
      <c r="G17" s="7" t="s">
        <v>111</v>
      </c>
      <c r="H17" s="9" t="s">
        <v>57</v>
      </c>
    </row>
    <row r="18" s="21" customFormat="1" ht="85" customHeight="1" spans="1:8">
      <c r="A18" s="9">
        <v>16</v>
      </c>
      <c r="B18" s="7" t="s">
        <v>41</v>
      </c>
      <c r="C18" s="7" t="s">
        <v>42</v>
      </c>
      <c r="D18" s="7" t="s">
        <v>43</v>
      </c>
      <c r="E18" s="10" t="s">
        <v>44</v>
      </c>
      <c r="F18" s="7" t="s">
        <v>13</v>
      </c>
      <c r="G18" s="7" t="s">
        <v>45</v>
      </c>
      <c r="H18" s="9" t="s">
        <v>57</v>
      </c>
    </row>
    <row r="19" s="20" customFormat="1" ht="85" customHeight="1" spans="1:8">
      <c r="A19" s="9">
        <v>17</v>
      </c>
      <c r="B19" s="10" t="s">
        <v>112</v>
      </c>
      <c r="C19" s="10" t="s">
        <v>113</v>
      </c>
      <c r="D19" s="10" t="s">
        <v>114</v>
      </c>
      <c r="E19" s="10" t="s">
        <v>115</v>
      </c>
      <c r="F19" s="10" t="s">
        <v>30</v>
      </c>
      <c r="G19" s="10" t="s">
        <v>116</v>
      </c>
      <c r="H19" s="9" t="s">
        <v>57</v>
      </c>
    </row>
    <row r="20" s="20" customFormat="1" ht="85" customHeight="1" spans="1:8">
      <c r="A20" s="9">
        <v>18</v>
      </c>
      <c r="B20" s="10" t="s">
        <v>112</v>
      </c>
      <c r="C20" s="10" t="s">
        <v>117</v>
      </c>
      <c r="D20" s="10" t="s">
        <v>118</v>
      </c>
      <c r="E20" s="10" t="s">
        <v>119</v>
      </c>
      <c r="F20" s="10" t="s">
        <v>13</v>
      </c>
      <c r="G20" s="10" t="s">
        <v>120</v>
      </c>
      <c r="H20" s="9" t="s">
        <v>57</v>
      </c>
    </row>
    <row r="21" s="20" customFormat="1" ht="85" customHeight="1" spans="1:8">
      <c r="A21" s="9">
        <v>19</v>
      </c>
      <c r="B21" s="10" t="s">
        <v>112</v>
      </c>
      <c r="C21" s="10" t="s">
        <v>121</v>
      </c>
      <c r="D21" s="10" t="s">
        <v>122</v>
      </c>
      <c r="E21" s="10" t="s">
        <v>123</v>
      </c>
      <c r="F21" s="10" t="s">
        <v>30</v>
      </c>
      <c r="G21" s="10" t="s">
        <v>124</v>
      </c>
      <c r="H21" s="9" t="s">
        <v>57</v>
      </c>
    </row>
    <row r="22" s="21" customFormat="1" ht="85" customHeight="1" spans="1:8">
      <c r="A22" s="9">
        <v>20</v>
      </c>
      <c r="B22" s="10" t="s">
        <v>125</v>
      </c>
      <c r="C22" s="10" t="s">
        <v>126</v>
      </c>
      <c r="D22" s="10" t="s">
        <v>127</v>
      </c>
      <c r="E22" s="10" t="s">
        <v>128</v>
      </c>
      <c r="F22" s="10" t="s">
        <v>30</v>
      </c>
      <c r="G22" s="10" t="s">
        <v>129</v>
      </c>
      <c r="H22" s="9" t="s">
        <v>57</v>
      </c>
    </row>
    <row r="23" s="21" customFormat="1" ht="85" customHeight="1" spans="1:8">
      <c r="A23" s="9">
        <v>21</v>
      </c>
      <c r="B23" s="10" t="s">
        <v>125</v>
      </c>
      <c r="C23" s="10" t="s">
        <v>130</v>
      </c>
      <c r="D23" s="10" t="s">
        <v>131</v>
      </c>
      <c r="E23" s="10" t="s">
        <v>132</v>
      </c>
      <c r="F23" s="10" t="s">
        <v>30</v>
      </c>
      <c r="G23" s="10" t="s">
        <v>133</v>
      </c>
      <c r="H23" s="9" t="s">
        <v>57</v>
      </c>
    </row>
    <row r="24" s="21" customFormat="1" ht="85" customHeight="1" spans="1:8">
      <c r="A24" s="9">
        <v>22</v>
      </c>
      <c r="B24" s="10" t="s">
        <v>125</v>
      </c>
      <c r="C24" s="10" t="s">
        <v>134</v>
      </c>
      <c r="D24" s="10" t="s">
        <v>135</v>
      </c>
      <c r="E24" s="10" t="s">
        <v>136</v>
      </c>
      <c r="F24" s="10" t="s">
        <v>30</v>
      </c>
      <c r="G24" s="10" t="s">
        <v>137</v>
      </c>
      <c r="H24" s="9" t="s">
        <v>57</v>
      </c>
    </row>
    <row r="25" s="21" customFormat="1" ht="85" customHeight="1" spans="1:8">
      <c r="A25" s="9">
        <v>23</v>
      </c>
      <c r="B25" s="10" t="s">
        <v>138</v>
      </c>
      <c r="C25" s="10" t="s">
        <v>139</v>
      </c>
      <c r="D25" s="10" t="s">
        <v>140</v>
      </c>
      <c r="E25" s="10" t="s">
        <v>141</v>
      </c>
      <c r="F25" s="10" t="s">
        <v>30</v>
      </c>
      <c r="G25" s="10" t="s">
        <v>142</v>
      </c>
      <c r="H25" s="9" t="s">
        <v>57</v>
      </c>
    </row>
    <row r="26" s="21" customFormat="1" ht="85" customHeight="1" spans="1:8">
      <c r="A26" s="9">
        <v>24</v>
      </c>
      <c r="B26" s="10" t="s">
        <v>138</v>
      </c>
      <c r="C26" s="10" t="s">
        <v>143</v>
      </c>
      <c r="D26" s="10" t="s">
        <v>144</v>
      </c>
      <c r="E26" s="10" t="s">
        <v>145</v>
      </c>
      <c r="F26" s="10" t="s">
        <v>30</v>
      </c>
      <c r="G26" s="10" t="s">
        <v>146</v>
      </c>
      <c r="H26" s="9" t="s">
        <v>57</v>
      </c>
    </row>
    <row r="27" s="21" customFormat="1" ht="85" customHeight="1" spans="1:8">
      <c r="A27" s="9">
        <v>25</v>
      </c>
      <c r="B27" s="10" t="s">
        <v>138</v>
      </c>
      <c r="C27" s="10" t="s">
        <v>147</v>
      </c>
      <c r="D27" s="10" t="s">
        <v>148</v>
      </c>
      <c r="E27" s="10" t="s">
        <v>149</v>
      </c>
      <c r="F27" s="10" t="s">
        <v>30</v>
      </c>
      <c r="G27" s="10" t="s">
        <v>150</v>
      </c>
      <c r="H27" s="9" t="s">
        <v>57</v>
      </c>
    </row>
    <row r="28" s="21" customFormat="1" ht="85" customHeight="1" spans="1:8">
      <c r="A28" s="9">
        <v>26</v>
      </c>
      <c r="B28" s="10" t="s">
        <v>138</v>
      </c>
      <c r="C28" s="10" t="s">
        <v>151</v>
      </c>
      <c r="D28" s="10" t="s">
        <v>152</v>
      </c>
      <c r="E28" s="10" t="s">
        <v>153</v>
      </c>
      <c r="F28" s="10" t="s">
        <v>30</v>
      </c>
      <c r="G28" s="10" t="s">
        <v>154</v>
      </c>
      <c r="H28" s="9" t="s">
        <v>57</v>
      </c>
    </row>
    <row r="29" s="21" customFormat="1" ht="85" customHeight="1" spans="1:8">
      <c r="A29" s="9">
        <v>27</v>
      </c>
      <c r="B29" s="10" t="s">
        <v>155</v>
      </c>
      <c r="C29" s="10" t="s">
        <v>156</v>
      </c>
      <c r="D29" s="10" t="s">
        <v>157</v>
      </c>
      <c r="E29" s="10" t="s">
        <v>158</v>
      </c>
      <c r="F29" s="10" t="s">
        <v>13</v>
      </c>
      <c r="G29" s="10" t="s">
        <v>159</v>
      </c>
      <c r="H29" s="9" t="s">
        <v>57</v>
      </c>
    </row>
    <row r="30" s="21" customFormat="1" ht="85" customHeight="1" spans="1:8">
      <c r="A30" s="9">
        <v>28</v>
      </c>
      <c r="B30" s="10" t="s">
        <v>155</v>
      </c>
      <c r="C30" s="10" t="s">
        <v>160</v>
      </c>
      <c r="D30" s="10" t="s">
        <v>161</v>
      </c>
      <c r="E30" s="10" t="s">
        <v>162</v>
      </c>
      <c r="F30" s="10" t="s">
        <v>30</v>
      </c>
      <c r="G30" s="10" t="s">
        <v>163</v>
      </c>
      <c r="H30" s="9" t="s">
        <v>57</v>
      </c>
    </row>
    <row r="31" s="21" customFormat="1" ht="85" customHeight="1" spans="1:8">
      <c r="A31" s="9">
        <v>29</v>
      </c>
      <c r="B31" s="10" t="s">
        <v>155</v>
      </c>
      <c r="C31" s="10" t="s">
        <v>164</v>
      </c>
      <c r="D31" s="10" t="s">
        <v>165</v>
      </c>
      <c r="E31" s="10" t="s">
        <v>166</v>
      </c>
      <c r="F31" s="10" t="s">
        <v>30</v>
      </c>
      <c r="G31" s="10" t="s">
        <v>167</v>
      </c>
      <c r="H31" s="9" t="s">
        <v>57</v>
      </c>
    </row>
    <row r="32" s="21" customFormat="1" ht="85" customHeight="1" spans="1:8">
      <c r="A32" s="9">
        <v>30</v>
      </c>
      <c r="B32" s="10" t="s">
        <v>155</v>
      </c>
      <c r="C32" s="10" t="s">
        <v>168</v>
      </c>
      <c r="D32" s="10" t="s">
        <v>169</v>
      </c>
      <c r="E32" s="10" t="s">
        <v>170</v>
      </c>
      <c r="F32" s="10" t="s">
        <v>30</v>
      </c>
      <c r="G32" s="10" t="s">
        <v>171</v>
      </c>
      <c r="H32" s="9" t="s">
        <v>57</v>
      </c>
    </row>
    <row r="33" s="21" customFormat="1" ht="85" customHeight="1" spans="1:8">
      <c r="A33" s="9">
        <v>31</v>
      </c>
      <c r="B33" s="10" t="s">
        <v>155</v>
      </c>
      <c r="C33" s="10" t="s">
        <v>172</v>
      </c>
      <c r="D33" s="10" t="s">
        <v>173</v>
      </c>
      <c r="E33" s="10" t="s">
        <v>174</v>
      </c>
      <c r="F33" s="10" t="s">
        <v>30</v>
      </c>
      <c r="G33" s="10" t="s">
        <v>175</v>
      </c>
      <c r="H33" s="9" t="s">
        <v>57</v>
      </c>
    </row>
    <row r="34" s="21" customFormat="1" ht="85" customHeight="1" spans="1:8">
      <c r="A34" s="9">
        <v>32</v>
      </c>
      <c r="B34" s="10" t="s">
        <v>26</v>
      </c>
      <c r="C34" s="10" t="s">
        <v>176</v>
      </c>
      <c r="D34" s="10" t="s">
        <v>177</v>
      </c>
      <c r="E34" s="10" t="s">
        <v>178</v>
      </c>
      <c r="F34" s="10" t="s">
        <v>30</v>
      </c>
      <c r="G34" s="10" t="s">
        <v>179</v>
      </c>
      <c r="H34" s="9" t="s">
        <v>57</v>
      </c>
    </row>
    <row r="35" s="21" customFormat="1" ht="85" customHeight="1" spans="1:8">
      <c r="A35" s="9">
        <v>33</v>
      </c>
      <c r="B35" s="10" t="s">
        <v>26</v>
      </c>
      <c r="C35" s="10" t="s">
        <v>180</v>
      </c>
      <c r="D35" s="10" t="s">
        <v>181</v>
      </c>
      <c r="E35" s="10" t="s">
        <v>182</v>
      </c>
      <c r="F35" s="10" t="s">
        <v>30</v>
      </c>
      <c r="G35" s="10" t="s">
        <v>183</v>
      </c>
      <c r="H35" s="9" t="s">
        <v>57</v>
      </c>
    </row>
    <row r="36" s="21" customFormat="1" ht="85" customHeight="1" spans="1:8">
      <c r="A36" s="9">
        <v>34</v>
      </c>
      <c r="B36" s="10" t="s">
        <v>26</v>
      </c>
      <c r="C36" s="10" t="s">
        <v>184</v>
      </c>
      <c r="D36" s="10" t="s">
        <v>185</v>
      </c>
      <c r="E36" s="10" t="s">
        <v>186</v>
      </c>
      <c r="F36" s="10" t="s">
        <v>13</v>
      </c>
      <c r="G36" s="10" t="s">
        <v>187</v>
      </c>
      <c r="H36" s="9" t="s">
        <v>57</v>
      </c>
    </row>
    <row r="37" s="21" customFormat="1" ht="85" customHeight="1" spans="1:8">
      <c r="A37" s="9">
        <v>35</v>
      </c>
      <c r="B37" s="10" t="s">
        <v>26</v>
      </c>
      <c r="C37" s="10" t="s">
        <v>188</v>
      </c>
      <c r="D37" s="10" t="s">
        <v>189</v>
      </c>
      <c r="E37" s="10" t="s">
        <v>190</v>
      </c>
      <c r="F37" s="10" t="s">
        <v>13</v>
      </c>
      <c r="G37" s="10" t="s">
        <v>191</v>
      </c>
      <c r="H37" s="9" t="s">
        <v>57</v>
      </c>
    </row>
    <row r="38" s="21" customFormat="1" ht="85" customHeight="1" spans="1:8">
      <c r="A38" s="9">
        <v>36</v>
      </c>
      <c r="B38" s="10" t="s">
        <v>26</v>
      </c>
      <c r="C38" s="10" t="s">
        <v>192</v>
      </c>
      <c r="D38" s="10" t="s">
        <v>193</v>
      </c>
      <c r="E38" s="10" t="s">
        <v>194</v>
      </c>
      <c r="F38" s="10" t="s">
        <v>30</v>
      </c>
      <c r="G38" s="10" t="s">
        <v>195</v>
      </c>
      <c r="H38" s="9" t="s">
        <v>57</v>
      </c>
    </row>
    <row r="39" s="21" customFormat="1" ht="85" customHeight="1" spans="1:8">
      <c r="A39" s="9">
        <v>37</v>
      </c>
      <c r="B39" s="10" t="s">
        <v>26</v>
      </c>
      <c r="C39" s="10" t="s">
        <v>27</v>
      </c>
      <c r="D39" s="10" t="s">
        <v>28</v>
      </c>
      <c r="E39" s="10" t="s">
        <v>29</v>
      </c>
      <c r="F39" s="10" t="s">
        <v>30</v>
      </c>
      <c r="G39" s="10" t="s">
        <v>196</v>
      </c>
      <c r="H39" s="9" t="s">
        <v>57</v>
      </c>
    </row>
    <row r="40" s="21" customFormat="1" ht="85" customHeight="1" spans="1:8">
      <c r="A40" s="9">
        <v>38</v>
      </c>
      <c r="B40" s="10" t="s">
        <v>26</v>
      </c>
      <c r="C40" s="10" t="s">
        <v>197</v>
      </c>
      <c r="D40" s="10" t="s">
        <v>198</v>
      </c>
      <c r="E40" s="10" t="s">
        <v>178</v>
      </c>
      <c r="F40" s="10" t="s">
        <v>30</v>
      </c>
      <c r="G40" s="10" t="s">
        <v>199</v>
      </c>
      <c r="H40" s="9" t="s">
        <v>57</v>
      </c>
    </row>
    <row r="41" s="21" customFormat="1" ht="85" customHeight="1" spans="1:8">
      <c r="A41" s="9">
        <v>39</v>
      </c>
      <c r="B41" s="10" t="s">
        <v>26</v>
      </c>
      <c r="C41" s="10" t="s">
        <v>200</v>
      </c>
      <c r="D41" s="10" t="s">
        <v>201</v>
      </c>
      <c r="E41" s="10" t="s">
        <v>202</v>
      </c>
      <c r="F41" s="10" t="s">
        <v>30</v>
      </c>
      <c r="G41" s="10" t="s">
        <v>203</v>
      </c>
      <c r="H41" s="9" t="s">
        <v>57</v>
      </c>
    </row>
    <row r="42" s="21" customFormat="1" ht="85" customHeight="1" spans="1:8">
      <c r="A42" s="9">
        <v>40</v>
      </c>
      <c r="B42" s="10" t="s">
        <v>26</v>
      </c>
      <c r="C42" s="10" t="s">
        <v>204</v>
      </c>
      <c r="D42" s="10" t="s">
        <v>205</v>
      </c>
      <c r="E42" s="10" t="s">
        <v>178</v>
      </c>
      <c r="F42" s="10" t="s">
        <v>30</v>
      </c>
      <c r="G42" s="10" t="s">
        <v>206</v>
      </c>
      <c r="H42" s="9" t="s">
        <v>57</v>
      </c>
    </row>
    <row r="43" s="21" customFormat="1" ht="85" customHeight="1" spans="1:8">
      <c r="A43" s="9">
        <v>41</v>
      </c>
      <c r="B43" s="10" t="s">
        <v>26</v>
      </c>
      <c r="C43" s="10" t="s">
        <v>207</v>
      </c>
      <c r="D43" s="10" t="s">
        <v>208</v>
      </c>
      <c r="E43" s="10" t="s">
        <v>209</v>
      </c>
      <c r="F43" s="10" t="s">
        <v>30</v>
      </c>
      <c r="G43" s="10" t="s">
        <v>210</v>
      </c>
      <c r="H43" s="9" t="s">
        <v>57</v>
      </c>
    </row>
    <row r="44" s="21" customFormat="1" ht="85" customHeight="1" spans="1:8">
      <c r="A44" s="9">
        <v>42</v>
      </c>
      <c r="B44" s="7" t="s">
        <v>26</v>
      </c>
      <c r="C44" s="7" t="s">
        <v>211</v>
      </c>
      <c r="D44" s="7" t="s">
        <v>212</v>
      </c>
      <c r="E44" s="7" t="s">
        <v>213</v>
      </c>
      <c r="F44" s="7" t="s">
        <v>30</v>
      </c>
      <c r="G44" s="7" t="s">
        <v>214</v>
      </c>
      <c r="H44" s="9" t="s">
        <v>57</v>
      </c>
    </row>
    <row r="45" s="21" customFormat="1" ht="85" customHeight="1" spans="1:8">
      <c r="A45" s="9">
        <v>43</v>
      </c>
      <c r="B45" s="10" t="s">
        <v>26</v>
      </c>
      <c r="C45" s="10" t="s">
        <v>215</v>
      </c>
      <c r="D45" s="10" t="s">
        <v>216</v>
      </c>
      <c r="E45" s="10" t="s">
        <v>217</v>
      </c>
      <c r="F45" s="10" t="s">
        <v>13</v>
      </c>
      <c r="G45" s="10" t="s">
        <v>218</v>
      </c>
      <c r="H45" s="9" t="s">
        <v>57</v>
      </c>
    </row>
    <row r="46" s="21" customFormat="1" ht="85" customHeight="1" spans="1:8">
      <c r="A46" s="9">
        <v>44</v>
      </c>
      <c r="B46" s="10" t="s">
        <v>26</v>
      </c>
      <c r="C46" s="10" t="s">
        <v>219</v>
      </c>
      <c r="D46" s="10" t="s">
        <v>220</v>
      </c>
      <c r="E46" s="10" t="s">
        <v>221</v>
      </c>
      <c r="F46" s="10" t="s">
        <v>30</v>
      </c>
      <c r="G46" s="10" t="s">
        <v>222</v>
      </c>
      <c r="H46" s="9" t="s">
        <v>57</v>
      </c>
    </row>
    <row r="47" s="21" customFormat="1" ht="85" customHeight="1" spans="1:8">
      <c r="A47" s="9">
        <v>45</v>
      </c>
      <c r="B47" s="10" t="s">
        <v>223</v>
      </c>
      <c r="C47" s="10" t="s">
        <v>224</v>
      </c>
      <c r="D47" s="10" t="s">
        <v>225</v>
      </c>
      <c r="E47" s="10" t="s">
        <v>226</v>
      </c>
      <c r="F47" s="10" t="s">
        <v>30</v>
      </c>
      <c r="G47" s="10" t="s">
        <v>227</v>
      </c>
      <c r="H47" s="9" t="s">
        <v>57</v>
      </c>
    </row>
    <row r="48" s="21" customFormat="1" ht="85" customHeight="1" spans="1:8">
      <c r="A48" s="9">
        <v>46</v>
      </c>
      <c r="B48" s="7" t="s">
        <v>223</v>
      </c>
      <c r="C48" s="10" t="s">
        <v>228</v>
      </c>
      <c r="D48" s="10" t="s">
        <v>229</v>
      </c>
      <c r="E48" s="10" t="s">
        <v>230</v>
      </c>
      <c r="F48" s="10" t="s">
        <v>30</v>
      </c>
      <c r="G48" s="10" t="s">
        <v>231</v>
      </c>
      <c r="H48" s="9" t="s">
        <v>57</v>
      </c>
    </row>
    <row r="49" s="21" customFormat="1" ht="85" customHeight="1" spans="1:8">
      <c r="A49" s="9">
        <v>47</v>
      </c>
      <c r="B49" s="10" t="s">
        <v>223</v>
      </c>
      <c r="C49" s="10" t="s">
        <v>232</v>
      </c>
      <c r="D49" s="10" t="s">
        <v>233</v>
      </c>
      <c r="E49" s="10" t="s">
        <v>234</v>
      </c>
      <c r="F49" s="10" t="s">
        <v>30</v>
      </c>
      <c r="G49" s="10" t="s">
        <v>235</v>
      </c>
      <c r="H49" s="9" t="s">
        <v>57</v>
      </c>
    </row>
    <row r="50" s="21" customFormat="1" ht="85" customHeight="1" spans="1:8">
      <c r="A50" s="9">
        <v>48</v>
      </c>
      <c r="B50" s="7" t="s">
        <v>223</v>
      </c>
      <c r="C50" s="10" t="s">
        <v>236</v>
      </c>
      <c r="D50" s="10" t="s">
        <v>237</v>
      </c>
      <c r="E50" s="10" t="s">
        <v>238</v>
      </c>
      <c r="F50" s="10" t="s">
        <v>30</v>
      </c>
      <c r="G50" s="10" t="s">
        <v>239</v>
      </c>
      <c r="H50" s="9" t="s">
        <v>57</v>
      </c>
    </row>
    <row r="51" s="21" customFormat="1" ht="85" customHeight="1" spans="1:8">
      <c r="A51" s="9">
        <v>49</v>
      </c>
      <c r="B51" s="7" t="s">
        <v>240</v>
      </c>
      <c r="C51" s="7" t="s">
        <v>241</v>
      </c>
      <c r="D51" s="7" t="s">
        <v>242</v>
      </c>
      <c r="E51" s="7" t="s">
        <v>243</v>
      </c>
      <c r="F51" s="7" t="s">
        <v>13</v>
      </c>
      <c r="G51" s="7" t="s">
        <v>244</v>
      </c>
      <c r="H51" s="9" t="s">
        <v>57</v>
      </c>
    </row>
    <row r="52" s="21" customFormat="1" ht="85" customHeight="1" spans="1:8">
      <c r="A52" s="9">
        <v>50</v>
      </c>
      <c r="B52" s="10" t="s">
        <v>245</v>
      </c>
      <c r="C52" s="10" t="s">
        <v>246</v>
      </c>
      <c r="D52" s="10" t="s">
        <v>247</v>
      </c>
      <c r="E52" s="10" t="s">
        <v>248</v>
      </c>
      <c r="F52" s="10" t="s">
        <v>30</v>
      </c>
      <c r="G52" s="10" t="s">
        <v>249</v>
      </c>
      <c r="H52" s="9" t="s">
        <v>57</v>
      </c>
    </row>
    <row r="53" s="21" customFormat="1" ht="85" customHeight="1" spans="1:8">
      <c r="A53" s="9">
        <v>51</v>
      </c>
      <c r="B53" s="10" t="s">
        <v>245</v>
      </c>
      <c r="C53" s="10" t="s">
        <v>250</v>
      </c>
      <c r="D53" s="10" t="s">
        <v>251</v>
      </c>
      <c r="E53" s="10" t="s">
        <v>252</v>
      </c>
      <c r="F53" s="10" t="s">
        <v>13</v>
      </c>
      <c r="G53" s="10" t="s">
        <v>253</v>
      </c>
      <c r="H53" s="9" t="s">
        <v>57</v>
      </c>
    </row>
    <row r="54" s="21" customFormat="1" ht="85" customHeight="1" spans="1:8">
      <c r="A54" s="9">
        <v>52</v>
      </c>
      <c r="B54" s="10" t="s">
        <v>245</v>
      </c>
      <c r="C54" s="10" t="s">
        <v>254</v>
      </c>
      <c r="D54" s="10" t="s">
        <v>255</v>
      </c>
      <c r="E54" s="10" t="s">
        <v>256</v>
      </c>
      <c r="F54" s="10" t="s">
        <v>13</v>
      </c>
      <c r="G54" s="10" t="s">
        <v>257</v>
      </c>
      <c r="H54" s="9" t="s">
        <v>57</v>
      </c>
    </row>
    <row r="55" s="21" customFormat="1" ht="85" customHeight="1" spans="1:8">
      <c r="A55" s="9">
        <v>53</v>
      </c>
      <c r="B55" s="10" t="s">
        <v>258</v>
      </c>
      <c r="C55" s="10" t="s">
        <v>259</v>
      </c>
      <c r="D55" s="10" t="s">
        <v>260</v>
      </c>
      <c r="E55" s="10" t="s">
        <v>261</v>
      </c>
      <c r="F55" s="10" t="s">
        <v>30</v>
      </c>
      <c r="G55" s="10" t="s">
        <v>262</v>
      </c>
      <c r="H55" s="9" t="s">
        <v>57</v>
      </c>
    </row>
    <row r="56" s="21" customFormat="1" ht="85" customHeight="1" spans="1:8">
      <c r="A56" s="9">
        <v>54</v>
      </c>
      <c r="B56" s="10" t="s">
        <v>258</v>
      </c>
      <c r="C56" s="10" t="s">
        <v>263</v>
      </c>
      <c r="D56" s="10" t="s">
        <v>264</v>
      </c>
      <c r="E56" s="10" t="s">
        <v>265</v>
      </c>
      <c r="F56" s="10" t="s">
        <v>30</v>
      </c>
      <c r="G56" s="10" t="s">
        <v>266</v>
      </c>
      <c r="H56" s="9" t="s">
        <v>57</v>
      </c>
    </row>
    <row r="57" s="21" customFormat="1" ht="85" customHeight="1" spans="1:8">
      <c r="A57" s="9">
        <v>55</v>
      </c>
      <c r="B57" s="10" t="s">
        <v>258</v>
      </c>
      <c r="C57" s="10" t="s">
        <v>267</v>
      </c>
      <c r="D57" s="10" t="s">
        <v>268</v>
      </c>
      <c r="E57" s="10" t="s">
        <v>269</v>
      </c>
      <c r="F57" s="10" t="s">
        <v>30</v>
      </c>
      <c r="G57" s="10" t="s">
        <v>270</v>
      </c>
      <c r="H57" s="9" t="s">
        <v>57</v>
      </c>
    </row>
    <row r="58" s="21" customFormat="1" ht="85" customHeight="1" spans="1:8">
      <c r="A58" s="9">
        <v>56</v>
      </c>
      <c r="B58" s="10" t="s">
        <v>271</v>
      </c>
      <c r="C58" s="10" t="s">
        <v>272</v>
      </c>
      <c r="D58" s="10" t="s">
        <v>273</v>
      </c>
      <c r="E58" s="10" t="s">
        <v>274</v>
      </c>
      <c r="F58" s="10" t="s">
        <v>13</v>
      </c>
      <c r="G58" s="10" t="s">
        <v>275</v>
      </c>
      <c r="H58" s="9" t="s">
        <v>57</v>
      </c>
    </row>
    <row r="59" s="21" customFormat="1" ht="85" customHeight="1" spans="1:8">
      <c r="A59" s="9">
        <v>57</v>
      </c>
      <c r="B59" s="7" t="s">
        <v>276</v>
      </c>
      <c r="C59" s="7" t="s">
        <v>277</v>
      </c>
      <c r="D59" s="7" t="s">
        <v>278</v>
      </c>
      <c r="E59" s="7" t="s">
        <v>279</v>
      </c>
      <c r="F59" s="7" t="s">
        <v>13</v>
      </c>
      <c r="G59" s="7" t="s">
        <v>280</v>
      </c>
      <c r="H59" s="9" t="s">
        <v>57</v>
      </c>
    </row>
    <row r="60" s="21" customFormat="1" ht="85" customHeight="1" spans="1:8">
      <c r="A60" s="9">
        <v>58</v>
      </c>
      <c r="B60" s="7" t="s">
        <v>276</v>
      </c>
      <c r="C60" s="7" t="s">
        <v>281</v>
      </c>
      <c r="D60" s="7" t="s">
        <v>282</v>
      </c>
      <c r="E60" s="7" t="s">
        <v>283</v>
      </c>
      <c r="F60" s="7" t="s">
        <v>30</v>
      </c>
      <c r="G60" s="7" t="s">
        <v>284</v>
      </c>
      <c r="H60" s="9" t="s">
        <v>57</v>
      </c>
    </row>
    <row r="61" s="21" customFormat="1" ht="85" customHeight="1" spans="1:8">
      <c r="A61" s="9">
        <v>59</v>
      </c>
      <c r="B61" s="7" t="s">
        <v>276</v>
      </c>
      <c r="C61" s="7" t="s">
        <v>285</v>
      </c>
      <c r="D61" s="7" t="s">
        <v>286</v>
      </c>
      <c r="E61" s="7" t="s">
        <v>287</v>
      </c>
      <c r="F61" s="7" t="s">
        <v>30</v>
      </c>
      <c r="G61" s="7" t="s">
        <v>288</v>
      </c>
      <c r="H61" s="9" t="s">
        <v>57</v>
      </c>
    </row>
    <row r="62" s="21" customFormat="1" ht="85" customHeight="1" spans="1:8">
      <c r="A62" s="9">
        <v>60</v>
      </c>
      <c r="B62" s="10" t="s">
        <v>289</v>
      </c>
      <c r="C62" s="10" t="s">
        <v>290</v>
      </c>
      <c r="D62" s="10" t="s">
        <v>291</v>
      </c>
      <c r="E62" s="10" t="s">
        <v>292</v>
      </c>
      <c r="F62" s="10" t="s">
        <v>13</v>
      </c>
      <c r="G62" s="10" t="s">
        <v>293</v>
      </c>
      <c r="H62" s="9" t="s">
        <v>57</v>
      </c>
    </row>
    <row r="63" s="21" customFormat="1" ht="85" customHeight="1" spans="1:8">
      <c r="A63" s="9">
        <v>61</v>
      </c>
      <c r="B63" s="10" t="s">
        <v>289</v>
      </c>
      <c r="C63" s="10" t="s">
        <v>294</v>
      </c>
      <c r="D63" s="10" t="s">
        <v>295</v>
      </c>
      <c r="E63" s="10" t="s">
        <v>296</v>
      </c>
      <c r="F63" s="10" t="s">
        <v>30</v>
      </c>
      <c r="G63" s="10" t="s">
        <v>297</v>
      </c>
      <c r="H63" s="9" t="s">
        <v>57</v>
      </c>
    </row>
    <row r="64" s="21" customFormat="1" ht="85" customHeight="1" spans="1:8">
      <c r="A64" s="9">
        <v>62</v>
      </c>
      <c r="B64" s="10" t="s">
        <v>289</v>
      </c>
      <c r="C64" s="10" t="s">
        <v>298</v>
      </c>
      <c r="D64" s="10" t="s">
        <v>299</v>
      </c>
      <c r="E64" s="10" t="s">
        <v>300</v>
      </c>
      <c r="F64" s="10" t="s">
        <v>13</v>
      </c>
      <c r="G64" s="10" t="s">
        <v>301</v>
      </c>
      <c r="H64" s="9" t="s">
        <v>57</v>
      </c>
    </row>
    <row r="65" s="21" customFormat="1" ht="85" customHeight="1" spans="1:8">
      <c r="A65" s="9">
        <v>63</v>
      </c>
      <c r="B65" s="10" t="s">
        <v>302</v>
      </c>
      <c r="C65" s="10" t="s">
        <v>303</v>
      </c>
      <c r="D65" s="10" t="s">
        <v>304</v>
      </c>
      <c r="E65" s="10" t="s">
        <v>305</v>
      </c>
      <c r="F65" s="10" t="s">
        <v>30</v>
      </c>
      <c r="G65" s="10" t="s">
        <v>306</v>
      </c>
      <c r="H65" s="9" t="s">
        <v>57</v>
      </c>
    </row>
    <row r="66" s="21" customFormat="1" ht="85" customHeight="1" spans="1:8">
      <c r="A66" s="9">
        <v>64</v>
      </c>
      <c r="B66" s="10" t="s">
        <v>302</v>
      </c>
      <c r="C66" s="10" t="s">
        <v>307</v>
      </c>
      <c r="D66" s="10" t="s">
        <v>308</v>
      </c>
      <c r="E66" s="10" t="s">
        <v>309</v>
      </c>
      <c r="F66" s="10" t="s">
        <v>30</v>
      </c>
      <c r="G66" s="10" t="s">
        <v>310</v>
      </c>
      <c r="H66" s="9" t="s">
        <v>57</v>
      </c>
    </row>
    <row r="67" s="21" customFormat="1" ht="85" customHeight="1" spans="1:8">
      <c r="A67" s="9">
        <v>65</v>
      </c>
      <c r="B67" s="10" t="s">
        <v>302</v>
      </c>
      <c r="C67" s="10" t="s">
        <v>311</v>
      </c>
      <c r="D67" s="10" t="s">
        <v>312</v>
      </c>
      <c r="E67" s="10" t="s">
        <v>313</v>
      </c>
      <c r="F67" s="10" t="s">
        <v>30</v>
      </c>
      <c r="G67" s="10" t="s">
        <v>314</v>
      </c>
      <c r="H67" s="9" t="s">
        <v>57</v>
      </c>
    </row>
    <row r="68" s="20" customFormat="1" ht="85" customHeight="1" spans="1:8">
      <c r="A68" s="9">
        <v>66</v>
      </c>
      <c r="B68" s="15" t="s">
        <v>315</v>
      </c>
      <c r="C68" s="15" t="s">
        <v>316</v>
      </c>
      <c r="D68" s="15" t="s">
        <v>317</v>
      </c>
      <c r="E68" s="15" t="s">
        <v>318</v>
      </c>
      <c r="F68" s="15" t="s">
        <v>30</v>
      </c>
      <c r="G68" s="15" t="s">
        <v>319</v>
      </c>
      <c r="H68" s="9" t="s">
        <v>57</v>
      </c>
    </row>
    <row r="69" s="21" customFormat="1" ht="85" customHeight="1" spans="1:8">
      <c r="A69" s="9">
        <v>67</v>
      </c>
      <c r="B69" s="10" t="s">
        <v>320</v>
      </c>
      <c r="C69" s="10" t="s">
        <v>321</v>
      </c>
      <c r="D69" s="10" t="s">
        <v>322</v>
      </c>
      <c r="E69" s="10" t="s">
        <v>323</v>
      </c>
      <c r="F69" s="10" t="s">
        <v>30</v>
      </c>
      <c r="G69" s="10" t="s">
        <v>324</v>
      </c>
      <c r="H69" s="9" t="s">
        <v>57</v>
      </c>
    </row>
    <row r="70" s="21" customFormat="1" ht="85" customHeight="1" spans="1:8">
      <c r="A70" s="9">
        <v>68</v>
      </c>
      <c r="B70" s="10" t="s">
        <v>320</v>
      </c>
      <c r="C70" s="10" t="s">
        <v>325</v>
      </c>
      <c r="D70" s="10" t="s">
        <v>326</v>
      </c>
      <c r="E70" s="10" t="s">
        <v>327</v>
      </c>
      <c r="F70" s="10" t="s">
        <v>30</v>
      </c>
      <c r="G70" s="10" t="s">
        <v>328</v>
      </c>
      <c r="H70" s="9" t="s">
        <v>57</v>
      </c>
    </row>
    <row r="71" s="21" customFormat="1" ht="85" customHeight="1" spans="1:8">
      <c r="A71" s="9">
        <v>69</v>
      </c>
      <c r="B71" s="10" t="s">
        <v>320</v>
      </c>
      <c r="C71" s="10" t="s">
        <v>329</v>
      </c>
      <c r="D71" s="10" t="s">
        <v>330</v>
      </c>
      <c r="E71" s="10" t="s">
        <v>331</v>
      </c>
      <c r="F71" s="10" t="s">
        <v>30</v>
      </c>
      <c r="G71" s="10" t="s">
        <v>332</v>
      </c>
      <c r="H71" s="9" t="s">
        <v>57</v>
      </c>
    </row>
    <row r="72" s="21" customFormat="1" ht="85" customHeight="1" spans="1:8">
      <c r="A72" s="9">
        <v>70</v>
      </c>
      <c r="B72" s="10" t="s">
        <v>320</v>
      </c>
      <c r="C72" s="10" t="s">
        <v>333</v>
      </c>
      <c r="D72" s="10" t="s">
        <v>334</v>
      </c>
      <c r="E72" s="10" t="s">
        <v>335</v>
      </c>
      <c r="F72" s="10" t="s">
        <v>30</v>
      </c>
      <c r="G72" s="10" t="s">
        <v>336</v>
      </c>
      <c r="H72" s="9" t="s">
        <v>57</v>
      </c>
    </row>
    <row r="73" s="21" customFormat="1" ht="85" customHeight="1" spans="1:8">
      <c r="A73" s="9">
        <v>71</v>
      </c>
      <c r="B73" s="10" t="s">
        <v>320</v>
      </c>
      <c r="C73" s="10" t="s">
        <v>337</v>
      </c>
      <c r="D73" s="10" t="s">
        <v>338</v>
      </c>
      <c r="E73" s="10" t="s">
        <v>339</v>
      </c>
      <c r="F73" s="10" t="s">
        <v>30</v>
      </c>
      <c r="G73" s="10" t="s">
        <v>340</v>
      </c>
      <c r="H73" s="9" t="s">
        <v>57</v>
      </c>
    </row>
    <row r="74" s="21" customFormat="1" ht="85" customHeight="1" spans="1:8">
      <c r="A74" s="9">
        <v>72</v>
      </c>
      <c r="B74" s="10" t="s">
        <v>320</v>
      </c>
      <c r="C74" s="10" t="s">
        <v>341</v>
      </c>
      <c r="D74" s="10" t="s">
        <v>342</v>
      </c>
      <c r="E74" s="10" t="s">
        <v>343</v>
      </c>
      <c r="F74" s="10" t="s">
        <v>30</v>
      </c>
      <c r="G74" s="10" t="s">
        <v>344</v>
      </c>
      <c r="H74" s="9" t="s">
        <v>57</v>
      </c>
    </row>
    <row r="75" s="21" customFormat="1" ht="85" customHeight="1" spans="1:8">
      <c r="A75" s="9">
        <v>73</v>
      </c>
      <c r="B75" s="10" t="s">
        <v>320</v>
      </c>
      <c r="C75" s="10" t="s">
        <v>345</v>
      </c>
      <c r="D75" s="10" t="s">
        <v>346</v>
      </c>
      <c r="E75" s="10" t="s">
        <v>347</v>
      </c>
      <c r="F75" s="10" t="s">
        <v>13</v>
      </c>
      <c r="G75" s="10" t="s">
        <v>348</v>
      </c>
      <c r="H75" s="9" t="s">
        <v>57</v>
      </c>
    </row>
    <row r="76" s="21" customFormat="1" ht="85" customHeight="1" spans="1:8">
      <c r="A76" s="9">
        <v>74</v>
      </c>
      <c r="B76" s="10" t="s">
        <v>320</v>
      </c>
      <c r="C76" s="10" t="s">
        <v>349</v>
      </c>
      <c r="D76" s="10" t="s">
        <v>350</v>
      </c>
      <c r="E76" s="10" t="s">
        <v>331</v>
      </c>
      <c r="F76" s="10" t="s">
        <v>30</v>
      </c>
      <c r="G76" s="10" t="s">
        <v>351</v>
      </c>
      <c r="H76" s="9" t="s">
        <v>57</v>
      </c>
    </row>
    <row r="77" s="21" customFormat="1" ht="85" customHeight="1" spans="1:8">
      <c r="A77" s="9">
        <v>75</v>
      </c>
      <c r="B77" s="10" t="s">
        <v>320</v>
      </c>
      <c r="C77" s="10" t="s">
        <v>333</v>
      </c>
      <c r="D77" s="10" t="s">
        <v>352</v>
      </c>
      <c r="E77" s="10" t="s">
        <v>335</v>
      </c>
      <c r="F77" s="10" t="s">
        <v>30</v>
      </c>
      <c r="G77" s="10" t="s">
        <v>336</v>
      </c>
      <c r="H77" s="9" t="s">
        <v>57</v>
      </c>
    </row>
    <row r="78" s="21" customFormat="1" ht="85" customHeight="1" spans="1:8">
      <c r="A78" s="9">
        <v>76</v>
      </c>
      <c r="B78" s="10" t="s">
        <v>353</v>
      </c>
      <c r="C78" s="10" t="s">
        <v>354</v>
      </c>
      <c r="D78" s="10" t="s">
        <v>355</v>
      </c>
      <c r="E78" s="10" t="s">
        <v>356</v>
      </c>
      <c r="F78" s="10" t="s">
        <v>30</v>
      </c>
      <c r="G78" s="10" t="s">
        <v>357</v>
      </c>
      <c r="H78" s="9" t="s">
        <v>57</v>
      </c>
    </row>
    <row r="79" s="21" customFormat="1" ht="85" customHeight="1" spans="1:8">
      <c r="A79" s="9">
        <v>77</v>
      </c>
      <c r="B79" s="10" t="s">
        <v>353</v>
      </c>
      <c r="C79" s="10" t="s">
        <v>358</v>
      </c>
      <c r="D79" s="10" t="s">
        <v>359</v>
      </c>
      <c r="E79" s="10" t="s">
        <v>360</v>
      </c>
      <c r="F79" s="10" t="s">
        <v>30</v>
      </c>
      <c r="G79" s="10" t="s">
        <v>361</v>
      </c>
      <c r="H79" s="9" t="s">
        <v>57</v>
      </c>
    </row>
    <row r="80" s="21" customFormat="1" ht="85" customHeight="1" spans="1:8">
      <c r="A80" s="9">
        <v>78</v>
      </c>
      <c r="B80" s="15" t="s">
        <v>362</v>
      </c>
      <c r="C80" s="15" t="s">
        <v>363</v>
      </c>
      <c r="D80" s="15" t="s">
        <v>364</v>
      </c>
      <c r="E80" s="15" t="s">
        <v>365</v>
      </c>
      <c r="F80" s="15" t="s">
        <v>30</v>
      </c>
      <c r="G80" s="15" t="s">
        <v>366</v>
      </c>
      <c r="H80" s="9" t="s">
        <v>57</v>
      </c>
    </row>
    <row r="81" s="21" customFormat="1" ht="85" customHeight="1" spans="1:8">
      <c r="A81" s="9">
        <v>79</v>
      </c>
      <c r="B81" s="7" t="s">
        <v>362</v>
      </c>
      <c r="C81" s="7" t="s">
        <v>10</v>
      </c>
      <c r="D81" s="7" t="s">
        <v>367</v>
      </c>
      <c r="E81" s="7" t="s">
        <v>368</v>
      </c>
      <c r="F81" s="7" t="s">
        <v>30</v>
      </c>
      <c r="G81" s="7" t="s">
        <v>369</v>
      </c>
      <c r="H81" s="9" t="s">
        <v>57</v>
      </c>
    </row>
    <row r="82" s="21" customFormat="1" ht="85" customHeight="1" spans="1:8">
      <c r="A82" s="9">
        <v>80</v>
      </c>
      <c r="B82" s="7" t="s">
        <v>362</v>
      </c>
      <c r="C82" s="7" t="s">
        <v>370</v>
      </c>
      <c r="D82" s="7" t="s">
        <v>371</v>
      </c>
      <c r="E82" s="7" t="s">
        <v>372</v>
      </c>
      <c r="F82" s="7" t="s">
        <v>30</v>
      </c>
      <c r="G82" s="7" t="s">
        <v>373</v>
      </c>
      <c r="H82" s="9" t="s">
        <v>57</v>
      </c>
    </row>
    <row r="83" s="21" customFormat="1" ht="85" customHeight="1" spans="1:8">
      <c r="A83" s="9">
        <v>81</v>
      </c>
      <c r="B83" s="7" t="s">
        <v>362</v>
      </c>
      <c r="C83" s="7" t="s">
        <v>374</v>
      </c>
      <c r="D83" s="7" t="s">
        <v>375</v>
      </c>
      <c r="E83" s="7" t="s">
        <v>376</v>
      </c>
      <c r="F83" s="7" t="s">
        <v>30</v>
      </c>
      <c r="G83" s="7" t="s">
        <v>377</v>
      </c>
      <c r="H83" s="9" t="s">
        <v>57</v>
      </c>
    </row>
    <row r="84" s="21" customFormat="1" ht="85" customHeight="1" spans="1:8">
      <c r="A84" s="9">
        <v>82</v>
      </c>
      <c r="B84" s="10" t="s">
        <v>378</v>
      </c>
      <c r="C84" s="10" t="s">
        <v>379</v>
      </c>
      <c r="D84" s="10" t="s">
        <v>380</v>
      </c>
      <c r="E84" s="10" t="s">
        <v>381</v>
      </c>
      <c r="F84" s="10" t="s">
        <v>30</v>
      </c>
      <c r="G84" s="10" t="s">
        <v>382</v>
      </c>
      <c r="H84" s="9" t="s">
        <v>57</v>
      </c>
    </row>
    <row r="85" s="21" customFormat="1" ht="85" customHeight="1" spans="1:8">
      <c r="A85" s="9">
        <v>83</v>
      </c>
      <c r="B85" s="10" t="s">
        <v>378</v>
      </c>
      <c r="C85" s="10" t="s">
        <v>383</v>
      </c>
      <c r="D85" s="10" t="s">
        <v>384</v>
      </c>
      <c r="E85" s="10" t="s">
        <v>385</v>
      </c>
      <c r="F85" s="10" t="s">
        <v>30</v>
      </c>
      <c r="G85" s="10" t="s">
        <v>386</v>
      </c>
      <c r="H85" s="9" t="s">
        <v>57</v>
      </c>
    </row>
    <row r="86" s="21" customFormat="1" ht="85" customHeight="1" spans="1:8">
      <c r="A86" s="9">
        <v>84</v>
      </c>
      <c r="B86" s="10" t="s">
        <v>378</v>
      </c>
      <c r="C86" s="10" t="s">
        <v>387</v>
      </c>
      <c r="D86" s="10" t="s">
        <v>388</v>
      </c>
      <c r="E86" s="10" t="s">
        <v>389</v>
      </c>
      <c r="F86" s="10" t="s">
        <v>30</v>
      </c>
      <c r="G86" s="10" t="s">
        <v>390</v>
      </c>
      <c r="H86" s="9" t="s">
        <v>57</v>
      </c>
    </row>
    <row r="87" s="21" customFormat="1" ht="85" customHeight="1" spans="1:8">
      <c r="A87" s="9">
        <v>85</v>
      </c>
      <c r="B87" s="7" t="s">
        <v>391</v>
      </c>
      <c r="C87" s="10" t="s">
        <v>392</v>
      </c>
      <c r="D87" s="10" t="s">
        <v>393</v>
      </c>
      <c r="E87" s="10" t="s">
        <v>394</v>
      </c>
      <c r="F87" s="10" t="s">
        <v>30</v>
      </c>
      <c r="G87" s="10" t="s">
        <v>395</v>
      </c>
      <c r="H87" s="9" t="s">
        <v>57</v>
      </c>
    </row>
    <row r="88" s="21" customFormat="1" ht="85" customHeight="1" spans="1:8">
      <c r="A88" s="9">
        <v>86</v>
      </c>
      <c r="B88" s="7" t="s">
        <v>391</v>
      </c>
      <c r="C88" s="10" t="s">
        <v>396</v>
      </c>
      <c r="D88" s="10" t="s">
        <v>397</v>
      </c>
      <c r="E88" s="10" t="s">
        <v>398</v>
      </c>
      <c r="F88" s="10" t="s">
        <v>30</v>
      </c>
      <c r="G88" s="10" t="s">
        <v>399</v>
      </c>
      <c r="H88" s="9" t="s">
        <v>57</v>
      </c>
    </row>
    <row r="89" s="21" customFormat="1" ht="85" customHeight="1" spans="1:8">
      <c r="A89" s="9">
        <v>87</v>
      </c>
      <c r="B89" s="7" t="s">
        <v>391</v>
      </c>
      <c r="C89" s="10" t="s">
        <v>400</v>
      </c>
      <c r="D89" s="10" t="s">
        <v>401</v>
      </c>
      <c r="E89" s="10" t="s">
        <v>394</v>
      </c>
      <c r="F89" s="10" t="s">
        <v>30</v>
      </c>
      <c r="G89" s="10" t="s">
        <v>402</v>
      </c>
      <c r="H89" s="9" t="s">
        <v>57</v>
      </c>
    </row>
    <row r="90" s="21" customFormat="1" ht="85" customHeight="1" spans="1:8">
      <c r="A90" s="9">
        <v>88</v>
      </c>
      <c r="B90" s="10" t="s">
        <v>403</v>
      </c>
      <c r="C90" s="10" t="s">
        <v>404</v>
      </c>
      <c r="D90" s="10" t="s">
        <v>405</v>
      </c>
      <c r="E90" s="10" t="s">
        <v>406</v>
      </c>
      <c r="F90" s="10" t="s">
        <v>30</v>
      </c>
      <c r="G90" s="10" t="s">
        <v>407</v>
      </c>
      <c r="H90" s="9" t="s">
        <v>57</v>
      </c>
    </row>
    <row r="91" s="21" customFormat="1" ht="85" customHeight="1" spans="1:8">
      <c r="A91" s="9">
        <v>89</v>
      </c>
      <c r="B91" s="10" t="s">
        <v>403</v>
      </c>
      <c r="C91" s="10" t="s">
        <v>408</v>
      </c>
      <c r="D91" s="10" t="s">
        <v>409</v>
      </c>
      <c r="E91" s="10" t="s">
        <v>410</v>
      </c>
      <c r="F91" s="10" t="s">
        <v>411</v>
      </c>
      <c r="G91" s="10" t="s">
        <v>412</v>
      </c>
      <c r="H91" s="9" t="s">
        <v>57</v>
      </c>
    </row>
    <row r="92" s="21" customFormat="1" ht="85" customHeight="1" spans="1:8">
      <c r="A92" s="9">
        <v>90</v>
      </c>
      <c r="B92" s="10" t="s">
        <v>403</v>
      </c>
      <c r="C92" s="10" t="s">
        <v>413</v>
      </c>
      <c r="D92" s="10" t="s">
        <v>414</v>
      </c>
      <c r="E92" s="10" t="s">
        <v>415</v>
      </c>
      <c r="F92" s="10" t="s">
        <v>13</v>
      </c>
      <c r="G92" s="10" t="s">
        <v>416</v>
      </c>
      <c r="H92" s="9" t="s">
        <v>57</v>
      </c>
    </row>
    <row r="93" s="21" customFormat="1" ht="85" customHeight="1" spans="1:8">
      <c r="A93" s="9">
        <v>91</v>
      </c>
      <c r="B93" s="10" t="s">
        <v>403</v>
      </c>
      <c r="C93" s="10" t="s">
        <v>417</v>
      </c>
      <c r="D93" s="10" t="s">
        <v>418</v>
      </c>
      <c r="E93" s="10" t="s">
        <v>419</v>
      </c>
      <c r="F93" s="10" t="s">
        <v>30</v>
      </c>
      <c r="G93" s="10" t="s">
        <v>420</v>
      </c>
      <c r="H93" s="9" t="s">
        <v>57</v>
      </c>
    </row>
    <row r="94" s="21" customFormat="1" ht="85" customHeight="1" spans="1:8">
      <c r="A94" s="9">
        <v>92</v>
      </c>
      <c r="B94" s="10" t="s">
        <v>403</v>
      </c>
      <c r="C94" s="10" t="s">
        <v>421</v>
      </c>
      <c r="D94" s="10" t="s">
        <v>422</v>
      </c>
      <c r="E94" s="10" t="s">
        <v>423</v>
      </c>
      <c r="F94" s="10" t="s">
        <v>13</v>
      </c>
      <c r="G94" s="10" t="s">
        <v>424</v>
      </c>
      <c r="H94" s="9" t="s">
        <v>57</v>
      </c>
    </row>
    <row r="95" s="21" customFormat="1" ht="85" customHeight="1" spans="1:8">
      <c r="A95" s="9">
        <v>93</v>
      </c>
      <c r="B95" s="10" t="s">
        <v>403</v>
      </c>
      <c r="C95" s="10" t="s">
        <v>425</v>
      </c>
      <c r="D95" s="10" t="s">
        <v>426</v>
      </c>
      <c r="E95" s="10" t="s">
        <v>427</v>
      </c>
      <c r="F95" s="10" t="s">
        <v>13</v>
      </c>
      <c r="G95" s="10" t="s">
        <v>428</v>
      </c>
      <c r="H95" s="9" t="s">
        <v>57</v>
      </c>
    </row>
    <row r="96" s="21" customFormat="1" ht="85" customHeight="1" spans="1:8">
      <c r="A96" s="9">
        <v>94</v>
      </c>
      <c r="B96" s="10" t="s">
        <v>403</v>
      </c>
      <c r="C96" s="10" t="s">
        <v>429</v>
      </c>
      <c r="D96" s="10" t="s">
        <v>430</v>
      </c>
      <c r="E96" s="10" t="s">
        <v>431</v>
      </c>
      <c r="F96" s="10" t="s">
        <v>13</v>
      </c>
      <c r="G96" s="10" t="s">
        <v>432</v>
      </c>
      <c r="H96" s="9" t="s">
        <v>57</v>
      </c>
    </row>
    <row r="97" s="21" customFormat="1" ht="85" customHeight="1" spans="1:8">
      <c r="A97" s="9">
        <v>95</v>
      </c>
      <c r="B97" s="10" t="s">
        <v>403</v>
      </c>
      <c r="C97" s="10" t="s">
        <v>433</v>
      </c>
      <c r="D97" s="10" t="s">
        <v>434</v>
      </c>
      <c r="E97" s="10" t="s">
        <v>435</v>
      </c>
      <c r="F97" s="10" t="s">
        <v>30</v>
      </c>
      <c r="G97" s="10" t="s">
        <v>436</v>
      </c>
      <c r="H97" s="9" t="s">
        <v>57</v>
      </c>
    </row>
    <row r="98" s="21" customFormat="1" ht="85" customHeight="1" spans="1:8">
      <c r="A98" s="9">
        <v>96</v>
      </c>
      <c r="B98" s="10" t="s">
        <v>437</v>
      </c>
      <c r="C98" s="10" t="s">
        <v>438</v>
      </c>
      <c r="D98" s="10" t="s">
        <v>439</v>
      </c>
      <c r="E98" s="10" t="s">
        <v>440</v>
      </c>
      <c r="F98" s="10" t="s">
        <v>30</v>
      </c>
      <c r="G98" s="10" t="s">
        <v>441</v>
      </c>
      <c r="H98" s="9" t="s">
        <v>57</v>
      </c>
    </row>
    <row r="99" s="21" customFormat="1" ht="85" customHeight="1" spans="1:8">
      <c r="A99" s="9">
        <v>97</v>
      </c>
      <c r="B99" s="10" t="s">
        <v>437</v>
      </c>
      <c r="C99" s="10" t="s">
        <v>442</v>
      </c>
      <c r="D99" s="10" t="s">
        <v>443</v>
      </c>
      <c r="E99" s="10" t="s">
        <v>444</v>
      </c>
      <c r="F99" s="10" t="s">
        <v>30</v>
      </c>
      <c r="G99" s="10" t="s">
        <v>445</v>
      </c>
      <c r="H99" s="9" t="s">
        <v>57</v>
      </c>
    </row>
    <row r="100" s="21" customFormat="1" ht="85" customHeight="1" spans="1:8">
      <c r="A100" s="9">
        <v>98</v>
      </c>
      <c r="B100" s="10" t="s">
        <v>446</v>
      </c>
      <c r="C100" s="10" t="s">
        <v>447</v>
      </c>
      <c r="D100" s="10" t="s">
        <v>448</v>
      </c>
      <c r="E100" s="10" t="s">
        <v>449</v>
      </c>
      <c r="F100" s="10" t="s">
        <v>30</v>
      </c>
      <c r="G100" s="10" t="s">
        <v>450</v>
      </c>
      <c r="H100" s="9" t="s">
        <v>57</v>
      </c>
    </row>
    <row r="101" s="22" customFormat="1" ht="85" customHeight="1" spans="1:8">
      <c r="A101" s="7">
        <v>99</v>
      </c>
      <c r="B101" s="10" t="s">
        <v>451</v>
      </c>
      <c r="C101" s="10" t="s">
        <v>452</v>
      </c>
      <c r="D101" s="10" t="s">
        <v>453</v>
      </c>
      <c r="E101" s="10" t="s">
        <v>454</v>
      </c>
      <c r="F101" s="10" t="s">
        <v>30</v>
      </c>
      <c r="G101" s="10" t="s">
        <v>455</v>
      </c>
      <c r="H101" s="7" t="s">
        <v>57</v>
      </c>
    </row>
    <row r="102" s="22" customFormat="1" ht="85" customHeight="1" spans="1:8">
      <c r="A102" s="7">
        <v>100</v>
      </c>
      <c r="B102" s="13" t="s">
        <v>451</v>
      </c>
      <c r="C102" s="13" t="s">
        <v>456</v>
      </c>
      <c r="D102" s="13" t="s">
        <v>457</v>
      </c>
      <c r="E102" s="13" t="s">
        <v>458</v>
      </c>
      <c r="F102" s="13" t="s">
        <v>30</v>
      </c>
      <c r="G102" s="13" t="s">
        <v>459</v>
      </c>
      <c r="H102" s="7" t="s">
        <v>57</v>
      </c>
    </row>
    <row r="103" s="21" customFormat="1" ht="85" customHeight="1" spans="1:8">
      <c r="A103" s="9">
        <v>101</v>
      </c>
      <c r="B103" s="10" t="s">
        <v>460</v>
      </c>
      <c r="C103" s="10" t="s">
        <v>461</v>
      </c>
      <c r="D103" s="10" t="s">
        <v>462</v>
      </c>
      <c r="E103" s="10" t="s">
        <v>463</v>
      </c>
      <c r="F103" s="10" t="s">
        <v>13</v>
      </c>
      <c r="G103" s="10" t="s">
        <v>464</v>
      </c>
      <c r="H103" s="9" t="s">
        <v>57</v>
      </c>
    </row>
    <row r="104" ht="85" customHeight="1" spans="1:8">
      <c r="A104" s="9">
        <v>102</v>
      </c>
      <c r="B104" s="10" t="s">
        <v>465</v>
      </c>
      <c r="C104" s="10" t="s">
        <v>466</v>
      </c>
      <c r="D104" s="10" t="s">
        <v>467</v>
      </c>
      <c r="E104" s="10" t="s">
        <v>468</v>
      </c>
      <c r="F104" s="10" t="s">
        <v>30</v>
      </c>
      <c r="G104" s="10" t="s">
        <v>469</v>
      </c>
      <c r="H104" s="9" t="s">
        <v>57</v>
      </c>
    </row>
    <row r="105" s="21" customFormat="1" ht="85" customHeight="1" spans="1:8">
      <c r="A105" s="9">
        <v>103</v>
      </c>
      <c r="B105" s="10" t="s">
        <v>465</v>
      </c>
      <c r="C105" s="10" t="s">
        <v>470</v>
      </c>
      <c r="D105" s="10" t="s">
        <v>471</v>
      </c>
      <c r="E105" s="10" t="s">
        <v>468</v>
      </c>
      <c r="F105" s="10" t="s">
        <v>13</v>
      </c>
      <c r="G105" s="10" t="s">
        <v>472</v>
      </c>
      <c r="H105" s="9" t="s">
        <v>57</v>
      </c>
    </row>
    <row r="106" s="21" customFormat="1" ht="85" customHeight="1" spans="1:8">
      <c r="A106" s="9">
        <v>104</v>
      </c>
      <c r="B106" s="10" t="s">
        <v>465</v>
      </c>
      <c r="C106" s="10" t="s">
        <v>473</v>
      </c>
      <c r="D106" s="10" t="s">
        <v>474</v>
      </c>
      <c r="E106" s="10" t="s">
        <v>475</v>
      </c>
      <c r="F106" s="10" t="s">
        <v>13</v>
      </c>
      <c r="G106" s="10" t="s">
        <v>476</v>
      </c>
      <c r="H106" s="9" t="s">
        <v>57</v>
      </c>
    </row>
    <row r="107" s="21" customFormat="1" ht="85" customHeight="1" spans="1:8">
      <c r="A107" s="9">
        <v>105</v>
      </c>
      <c r="B107" s="10" t="s">
        <v>477</v>
      </c>
      <c r="C107" s="10" t="s">
        <v>478</v>
      </c>
      <c r="D107" s="10" t="s">
        <v>479</v>
      </c>
      <c r="E107" s="10" t="s">
        <v>480</v>
      </c>
      <c r="F107" s="10" t="s">
        <v>30</v>
      </c>
      <c r="G107" s="10" t="s">
        <v>481</v>
      </c>
      <c r="H107" s="9" t="s">
        <v>57</v>
      </c>
    </row>
    <row r="108" s="21" customFormat="1" ht="85" customHeight="1" spans="1:8">
      <c r="A108" s="9">
        <v>106</v>
      </c>
      <c r="B108" s="10" t="s">
        <v>477</v>
      </c>
      <c r="C108" s="10" t="s">
        <v>482</v>
      </c>
      <c r="D108" s="10" t="s">
        <v>483</v>
      </c>
      <c r="E108" s="10" t="s">
        <v>484</v>
      </c>
      <c r="F108" s="10" t="s">
        <v>30</v>
      </c>
      <c r="G108" s="10" t="s">
        <v>485</v>
      </c>
      <c r="H108" s="9" t="s">
        <v>57</v>
      </c>
    </row>
    <row r="109" s="21" customFormat="1" ht="85" customHeight="1" spans="1:8">
      <c r="A109" s="9">
        <v>107</v>
      </c>
      <c r="B109" s="10" t="s">
        <v>477</v>
      </c>
      <c r="C109" s="10" t="s">
        <v>486</v>
      </c>
      <c r="D109" s="10" t="s">
        <v>487</v>
      </c>
      <c r="E109" s="10" t="s">
        <v>488</v>
      </c>
      <c r="F109" s="10" t="s">
        <v>30</v>
      </c>
      <c r="G109" s="10" t="s">
        <v>489</v>
      </c>
      <c r="H109" s="9" t="s">
        <v>57</v>
      </c>
    </row>
    <row r="110" s="20" customFormat="1" ht="85" customHeight="1" spans="1:8">
      <c r="A110" s="9">
        <v>108</v>
      </c>
      <c r="B110" s="13" t="s">
        <v>490</v>
      </c>
      <c r="C110" s="13" t="s">
        <v>10</v>
      </c>
      <c r="D110" s="13" t="s">
        <v>491</v>
      </c>
      <c r="E110" s="13" t="s">
        <v>492</v>
      </c>
      <c r="F110" s="13" t="s">
        <v>30</v>
      </c>
      <c r="G110" s="13" t="s">
        <v>493</v>
      </c>
      <c r="H110" s="9" t="s">
        <v>57</v>
      </c>
    </row>
    <row r="111" s="20" customFormat="1" ht="85" customHeight="1" spans="1:8">
      <c r="A111" s="9">
        <v>109</v>
      </c>
      <c r="B111" s="7" t="s">
        <v>490</v>
      </c>
      <c r="C111" s="10" t="s">
        <v>494</v>
      </c>
      <c r="D111" s="10" t="s">
        <v>495</v>
      </c>
      <c r="E111" s="10" t="s">
        <v>454</v>
      </c>
      <c r="F111" s="10" t="s">
        <v>30</v>
      </c>
      <c r="G111" s="10" t="s">
        <v>496</v>
      </c>
      <c r="H111" s="9" t="s">
        <v>57</v>
      </c>
    </row>
    <row r="112" s="20" customFormat="1" ht="85" customHeight="1" spans="1:8">
      <c r="A112" s="9">
        <v>110</v>
      </c>
      <c r="B112" s="7" t="s">
        <v>490</v>
      </c>
      <c r="C112" s="10" t="s">
        <v>497</v>
      </c>
      <c r="D112" s="10" t="s">
        <v>498</v>
      </c>
      <c r="E112" s="10" t="s">
        <v>499</v>
      </c>
      <c r="F112" s="10" t="s">
        <v>30</v>
      </c>
      <c r="G112" s="10" t="s">
        <v>500</v>
      </c>
      <c r="H112" s="9" t="s">
        <v>57</v>
      </c>
    </row>
    <row r="113" s="20" customFormat="1" ht="85" customHeight="1" spans="1:8">
      <c r="A113" s="9">
        <v>111</v>
      </c>
      <c r="B113" s="7" t="s">
        <v>490</v>
      </c>
      <c r="C113" s="10" t="s">
        <v>501</v>
      </c>
      <c r="D113" s="10" t="s">
        <v>502</v>
      </c>
      <c r="E113" s="10" t="s">
        <v>454</v>
      </c>
      <c r="F113" s="10" t="s">
        <v>30</v>
      </c>
      <c r="G113" s="10" t="s">
        <v>503</v>
      </c>
      <c r="H113" s="9" t="s">
        <v>57</v>
      </c>
    </row>
    <row r="114" s="21" customFormat="1" ht="85" customHeight="1" spans="1:8">
      <c r="A114" s="9">
        <v>112</v>
      </c>
      <c r="B114" s="10" t="s">
        <v>9</v>
      </c>
      <c r="C114" s="10" t="s">
        <v>10</v>
      </c>
      <c r="D114" s="10" t="s">
        <v>11</v>
      </c>
      <c r="E114" s="10" t="s">
        <v>12</v>
      </c>
      <c r="F114" s="10" t="s">
        <v>13</v>
      </c>
      <c r="G114" s="10" t="s">
        <v>14</v>
      </c>
      <c r="H114" s="9" t="s">
        <v>57</v>
      </c>
    </row>
    <row r="115" s="21" customFormat="1" ht="85" customHeight="1" spans="1:8">
      <c r="A115" s="9">
        <v>113</v>
      </c>
      <c r="B115" s="10" t="s">
        <v>9</v>
      </c>
      <c r="C115" s="10" t="s">
        <v>10</v>
      </c>
      <c r="D115" s="10" t="s">
        <v>15</v>
      </c>
      <c r="E115" s="10" t="s">
        <v>16</v>
      </c>
      <c r="F115" s="10" t="s">
        <v>13</v>
      </c>
      <c r="G115" s="10" t="s">
        <v>17</v>
      </c>
      <c r="H115" s="9" t="s">
        <v>57</v>
      </c>
    </row>
    <row r="116" s="21" customFormat="1" ht="85" customHeight="1" spans="1:8">
      <c r="A116" s="9">
        <v>114</v>
      </c>
      <c r="B116" s="10" t="s">
        <v>9</v>
      </c>
      <c r="C116" s="10" t="s">
        <v>22</v>
      </c>
      <c r="D116" s="10" t="s">
        <v>23</v>
      </c>
      <c r="E116" s="10" t="s">
        <v>24</v>
      </c>
      <c r="F116" s="10" t="s">
        <v>13</v>
      </c>
      <c r="G116" s="10" t="s">
        <v>25</v>
      </c>
      <c r="H116" s="9" t="s">
        <v>57</v>
      </c>
    </row>
    <row r="117" s="21" customFormat="1" ht="85" customHeight="1" spans="1:8">
      <c r="A117" s="9">
        <v>115</v>
      </c>
      <c r="B117" s="10" t="s">
        <v>9</v>
      </c>
      <c r="C117" s="10" t="s">
        <v>504</v>
      </c>
      <c r="D117" s="10" t="s">
        <v>505</v>
      </c>
      <c r="E117" s="10" t="s">
        <v>506</v>
      </c>
      <c r="F117" s="10" t="s">
        <v>13</v>
      </c>
      <c r="G117" s="10" t="s">
        <v>507</v>
      </c>
      <c r="H117" s="9" t="s">
        <v>57</v>
      </c>
    </row>
    <row r="118" s="21" customFormat="1" ht="85" customHeight="1" spans="1:8">
      <c r="A118" s="9">
        <v>116</v>
      </c>
      <c r="B118" s="10" t="s">
        <v>9</v>
      </c>
      <c r="C118" s="10" t="s">
        <v>508</v>
      </c>
      <c r="D118" s="10" t="s">
        <v>509</v>
      </c>
      <c r="E118" s="10" t="s">
        <v>24</v>
      </c>
      <c r="F118" s="10" t="s">
        <v>13</v>
      </c>
      <c r="G118" s="10" t="s">
        <v>510</v>
      </c>
      <c r="H118" s="9" t="s">
        <v>57</v>
      </c>
    </row>
    <row r="119" s="21" customFormat="1" ht="85" customHeight="1" spans="1:8">
      <c r="A119" s="9">
        <v>117</v>
      </c>
      <c r="B119" s="10" t="s">
        <v>9</v>
      </c>
      <c r="C119" s="10" t="s">
        <v>511</v>
      </c>
      <c r="D119" s="10" t="s">
        <v>512</v>
      </c>
      <c r="E119" s="10" t="s">
        <v>513</v>
      </c>
      <c r="F119" s="10" t="s">
        <v>13</v>
      </c>
      <c r="G119" s="10" t="s">
        <v>514</v>
      </c>
      <c r="H119" s="9" t="s">
        <v>57</v>
      </c>
    </row>
    <row r="120" s="21" customFormat="1" ht="85" customHeight="1" spans="1:8">
      <c r="A120" s="9">
        <v>118</v>
      </c>
      <c r="B120" s="10" t="s">
        <v>9</v>
      </c>
      <c r="C120" s="10" t="s">
        <v>515</v>
      </c>
      <c r="D120" s="10" t="s">
        <v>516</v>
      </c>
      <c r="E120" s="10" t="s">
        <v>517</v>
      </c>
      <c r="F120" s="10" t="s">
        <v>13</v>
      </c>
      <c r="G120" s="10" t="s">
        <v>518</v>
      </c>
      <c r="H120" s="9" t="s">
        <v>57</v>
      </c>
    </row>
    <row r="121" s="21" customFormat="1" ht="85" customHeight="1" spans="1:8">
      <c r="A121" s="9">
        <v>119</v>
      </c>
      <c r="B121" s="10" t="s">
        <v>9</v>
      </c>
      <c r="C121" s="10" t="s">
        <v>10</v>
      </c>
      <c r="D121" s="10" t="s">
        <v>519</v>
      </c>
      <c r="E121" s="10" t="s">
        <v>520</v>
      </c>
      <c r="F121" s="10" t="s">
        <v>13</v>
      </c>
      <c r="G121" s="10" t="s">
        <v>521</v>
      </c>
      <c r="H121" s="9" t="s">
        <v>57</v>
      </c>
    </row>
    <row r="122" s="21" customFormat="1" ht="85" customHeight="1" spans="1:8">
      <c r="A122" s="9">
        <v>120</v>
      </c>
      <c r="B122" s="10" t="s">
        <v>9</v>
      </c>
      <c r="C122" s="10" t="s">
        <v>46</v>
      </c>
      <c r="D122" s="10" t="s">
        <v>522</v>
      </c>
      <c r="E122" s="10" t="s">
        <v>523</v>
      </c>
      <c r="F122" s="10" t="s">
        <v>13</v>
      </c>
      <c r="G122" s="10" t="s">
        <v>524</v>
      </c>
      <c r="H122" s="9" t="s">
        <v>57</v>
      </c>
    </row>
    <row r="123" s="21" customFormat="1" ht="85" customHeight="1" spans="1:8">
      <c r="A123" s="9">
        <v>121</v>
      </c>
      <c r="B123" s="10" t="s">
        <v>9</v>
      </c>
      <c r="C123" s="10" t="s">
        <v>525</v>
      </c>
      <c r="D123" s="10" t="s">
        <v>526</v>
      </c>
      <c r="E123" s="10" t="s">
        <v>527</v>
      </c>
      <c r="F123" s="10" t="s">
        <v>13</v>
      </c>
      <c r="G123" s="10" t="s">
        <v>528</v>
      </c>
      <c r="H123" s="9" t="s">
        <v>57</v>
      </c>
    </row>
    <row r="124" s="21" customFormat="1" ht="85" customHeight="1" spans="1:8">
      <c r="A124" s="9">
        <v>122</v>
      </c>
      <c r="B124" s="10" t="s">
        <v>9</v>
      </c>
      <c r="C124" s="10" t="s">
        <v>46</v>
      </c>
      <c r="D124" s="10" t="s">
        <v>47</v>
      </c>
      <c r="E124" s="10" t="s">
        <v>48</v>
      </c>
      <c r="F124" s="10" t="s">
        <v>13</v>
      </c>
      <c r="G124" s="10" t="s">
        <v>49</v>
      </c>
      <c r="H124" s="9" t="s">
        <v>57</v>
      </c>
    </row>
    <row r="125" s="21" customFormat="1" ht="85" customHeight="1" spans="1:8">
      <c r="A125" s="9">
        <v>123</v>
      </c>
      <c r="B125" s="10" t="s">
        <v>529</v>
      </c>
      <c r="C125" s="10" t="s">
        <v>530</v>
      </c>
      <c r="D125" s="10" t="s">
        <v>531</v>
      </c>
      <c r="E125" s="10" t="s">
        <v>532</v>
      </c>
      <c r="F125" s="10" t="s">
        <v>30</v>
      </c>
      <c r="G125" s="10" t="s">
        <v>533</v>
      </c>
      <c r="H125" s="9" t="s">
        <v>57</v>
      </c>
    </row>
    <row r="126" s="21" customFormat="1" ht="85" customHeight="1" spans="1:8">
      <c r="A126" s="9">
        <v>124</v>
      </c>
      <c r="B126" s="7" t="s">
        <v>534</v>
      </c>
      <c r="C126" s="10" t="s">
        <v>535</v>
      </c>
      <c r="D126" s="10" t="s">
        <v>536</v>
      </c>
      <c r="E126" s="10" t="s">
        <v>537</v>
      </c>
      <c r="F126" s="10" t="s">
        <v>30</v>
      </c>
      <c r="G126" s="10" t="s">
        <v>538</v>
      </c>
      <c r="H126" s="9" t="s">
        <v>57</v>
      </c>
    </row>
    <row r="127" s="21" customFormat="1" ht="85" customHeight="1" spans="1:8">
      <c r="A127" s="9">
        <v>125</v>
      </c>
      <c r="B127" s="7" t="s">
        <v>534</v>
      </c>
      <c r="C127" s="10" t="s">
        <v>482</v>
      </c>
      <c r="D127" s="10" t="s">
        <v>539</v>
      </c>
      <c r="E127" s="10" t="s">
        <v>540</v>
      </c>
      <c r="F127" s="10" t="s">
        <v>30</v>
      </c>
      <c r="G127" s="10" t="s">
        <v>541</v>
      </c>
      <c r="H127" s="9" t="s">
        <v>57</v>
      </c>
    </row>
    <row r="128" s="21" customFormat="1" ht="85" customHeight="1" spans="1:8">
      <c r="A128" s="9">
        <v>126</v>
      </c>
      <c r="B128" s="7" t="s">
        <v>534</v>
      </c>
      <c r="C128" s="10" t="s">
        <v>535</v>
      </c>
      <c r="D128" s="10" t="s">
        <v>542</v>
      </c>
      <c r="E128" s="10" t="s">
        <v>537</v>
      </c>
      <c r="F128" s="10" t="s">
        <v>13</v>
      </c>
      <c r="G128" s="10" t="s">
        <v>543</v>
      </c>
      <c r="H128" s="9" t="s">
        <v>57</v>
      </c>
    </row>
    <row r="129" s="21" customFormat="1" ht="85" customHeight="1" spans="1:8">
      <c r="A129" s="9">
        <v>127</v>
      </c>
      <c r="B129" s="7" t="s">
        <v>534</v>
      </c>
      <c r="C129" s="10" t="s">
        <v>544</v>
      </c>
      <c r="D129" s="10" t="s">
        <v>545</v>
      </c>
      <c r="E129" s="10" t="s">
        <v>546</v>
      </c>
      <c r="F129" s="10" t="s">
        <v>13</v>
      </c>
      <c r="G129" s="10" t="s">
        <v>547</v>
      </c>
      <c r="H129" s="9" t="s">
        <v>57</v>
      </c>
    </row>
    <row r="130" s="21" customFormat="1" ht="85" customHeight="1" spans="1:8">
      <c r="A130" s="9">
        <v>128</v>
      </c>
      <c r="B130" s="7" t="s">
        <v>534</v>
      </c>
      <c r="C130" s="10" t="s">
        <v>548</v>
      </c>
      <c r="D130" s="10" t="s">
        <v>549</v>
      </c>
      <c r="E130" s="10" t="s">
        <v>550</v>
      </c>
      <c r="F130" s="10" t="s">
        <v>30</v>
      </c>
      <c r="G130" s="10" t="s">
        <v>551</v>
      </c>
      <c r="H130" s="9" t="s">
        <v>57</v>
      </c>
    </row>
    <row r="131" s="21" customFormat="1" ht="85" customHeight="1" spans="1:8">
      <c r="A131" s="9">
        <v>129</v>
      </c>
      <c r="B131" s="10" t="s">
        <v>552</v>
      </c>
      <c r="C131" s="10" t="s">
        <v>553</v>
      </c>
      <c r="D131" s="10" t="s">
        <v>554</v>
      </c>
      <c r="E131" s="10" t="s">
        <v>555</v>
      </c>
      <c r="F131" s="10" t="s">
        <v>30</v>
      </c>
      <c r="G131" s="10" t="s">
        <v>556</v>
      </c>
      <c r="H131" s="9" t="s">
        <v>57</v>
      </c>
    </row>
    <row r="132" s="20" customFormat="1" ht="85" customHeight="1" spans="1:8">
      <c r="A132" s="9">
        <v>130</v>
      </c>
      <c r="B132" s="10" t="s">
        <v>465</v>
      </c>
      <c r="C132" s="10" t="s">
        <v>557</v>
      </c>
      <c r="D132" s="10" t="s">
        <v>558</v>
      </c>
      <c r="E132" s="10" t="s">
        <v>559</v>
      </c>
      <c r="F132" s="10" t="s">
        <v>30</v>
      </c>
      <c r="G132" s="10" t="s">
        <v>560</v>
      </c>
      <c r="H132" s="9" t="s">
        <v>57</v>
      </c>
    </row>
    <row r="133" s="20" customFormat="1" ht="85" customHeight="1" spans="1:8">
      <c r="A133" s="9">
        <v>131</v>
      </c>
      <c r="B133" s="10" t="s">
        <v>561</v>
      </c>
      <c r="C133" s="10" t="s">
        <v>562</v>
      </c>
      <c r="D133" s="10" t="s">
        <v>563</v>
      </c>
      <c r="E133" s="10" t="s">
        <v>564</v>
      </c>
      <c r="F133" s="10" t="s">
        <v>30</v>
      </c>
      <c r="G133" s="10" t="s">
        <v>565</v>
      </c>
      <c r="H133" s="9" t="s">
        <v>57</v>
      </c>
    </row>
    <row r="134" s="21" customFormat="1" ht="85" customHeight="1" spans="1:8">
      <c r="A134" s="9">
        <v>132</v>
      </c>
      <c r="B134" s="10" t="s">
        <v>566</v>
      </c>
      <c r="C134" s="10" t="s">
        <v>567</v>
      </c>
      <c r="D134" s="10" t="s">
        <v>568</v>
      </c>
      <c r="E134" s="10" t="s">
        <v>569</v>
      </c>
      <c r="F134" s="10" t="s">
        <v>13</v>
      </c>
      <c r="G134" s="10" t="s">
        <v>570</v>
      </c>
      <c r="H134" s="9" t="s">
        <v>57</v>
      </c>
    </row>
    <row r="135" s="21" customFormat="1" ht="85" customHeight="1" spans="1:8">
      <c r="A135" s="9">
        <v>133</v>
      </c>
      <c r="B135" s="10" t="s">
        <v>566</v>
      </c>
      <c r="C135" s="10" t="s">
        <v>571</v>
      </c>
      <c r="D135" s="10" t="s">
        <v>572</v>
      </c>
      <c r="E135" s="10" t="s">
        <v>573</v>
      </c>
      <c r="F135" s="10" t="s">
        <v>13</v>
      </c>
      <c r="G135" s="10" t="s">
        <v>574</v>
      </c>
      <c r="H135" s="9" t="s">
        <v>57</v>
      </c>
    </row>
    <row r="136" s="21" customFormat="1" ht="85" customHeight="1" spans="1:8">
      <c r="A136" s="9">
        <v>134</v>
      </c>
      <c r="B136" s="10" t="s">
        <v>566</v>
      </c>
      <c r="C136" s="10" t="s">
        <v>575</v>
      </c>
      <c r="D136" s="10" t="s">
        <v>576</v>
      </c>
      <c r="E136" s="10" t="s">
        <v>577</v>
      </c>
      <c r="F136" s="10" t="s">
        <v>30</v>
      </c>
      <c r="G136" s="10" t="s">
        <v>578</v>
      </c>
      <c r="H136" s="9" t="s">
        <v>57</v>
      </c>
    </row>
    <row r="137" s="21" customFormat="1" ht="85" customHeight="1" spans="1:8">
      <c r="A137" s="9">
        <v>135</v>
      </c>
      <c r="B137" s="10" t="s">
        <v>579</v>
      </c>
      <c r="C137" s="10" t="s">
        <v>580</v>
      </c>
      <c r="D137" s="10" t="s">
        <v>581</v>
      </c>
      <c r="E137" s="10" t="s">
        <v>582</v>
      </c>
      <c r="F137" s="10" t="s">
        <v>30</v>
      </c>
      <c r="G137" s="10" t="s">
        <v>583</v>
      </c>
      <c r="H137" s="9" t="s">
        <v>57</v>
      </c>
    </row>
    <row r="138" s="21" customFormat="1" ht="85" customHeight="1" spans="1:8">
      <c r="A138" s="9">
        <v>136</v>
      </c>
      <c r="B138" s="10" t="s">
        <v>579</v>
      </c>
      <c r="C138" s="10" t="s">
        <v>584</v>
      </c>
      <c r="D138" s="10" t="s">
        <v>585</v>
      </c>
      <c r="E138" s="10" t="s">
        <v>586</v>
      </c>
      <c r="F138" s="10" t="s">
        <v>30</v>
      </c>
      <c r="G138" s="10" t="s">
        <v>587</v>
      </c>
      <c r="H138" s="9" t="s">
        <v>57</v>
      </c>
    </row>
    <row r="139" s="21" customFormat="1" ht="85" customHeight="1" spans="1:8">
      <c r="A139" s="9">
        <v>137</v>
      </c>
      <c r="B139" s="10" t="s">
        <v>579</v>
      </c>
      <c r="C139" s="10" t="s">
        <v>588</v>
      </c>
      <c r="D139" s="10" t="s">
        <v>589</v>
      </c>
      <c r="E139" s="10" t="s">
        <v>590</v>
      </c>
      <c r="F139" s="10" t="s">
        <v>13</v>
      </c>
      <c r="G139" s="10" t="s">
        <v>591</v>
      </c>
      <c r="H139" s="9" t="s">
        <v>57</v>
      </c>
    </row>
    <row r="140" s="21" customFormat="1" ht="85" customHeight="1" spans="1:8">
      <c r="A140" s="9">
        <v>138</v>
      </c>
      <c r="B140" s="10" t="s">
        <v>32</v>
      </c>
      <c r="C140" s="10" t="s">
        <v>33</v>
      </c>
      <c r="D140" s="10" t="s">
        <v>34</v>
      </c>
      <c r="E140" s="10" t="s">
        <v>35</v>
      </c>
      <c r="F140" s="10" t="s">
        <v>13</v>
      </c>
      <c r="G140" s="10" t="s">
        <v>36</v>
      </c>
      <c r="H140" s="9" t="s">
        <v>57</v>
      </c>
    </row>
    <row r="141" s="21" customFormat="1" ht="85" customHeight="1" spans="1:8">
      <c r="A141" s="9">
        <v>139</v>
      </c>
      <c r="B141" s="10" t="s">
        <v>32</v>
      </c>
      <c r="C141" s="10" t="s">
        <v>37</v>
      </c>
      <c r="D141" s="10" t="s">
        <v>38</v>
      </c>
      <c r="E141" s="10" t="s">
        <v>39</v>
      </c>
      <c r="F141" s="10" t="s">
        <v>13</v>
      </c>
      <c r="G141" s="10" t="s">
        <v>40</v>
      </c>
      <c r="H141" s="9" t="s">
        <v>57</v>
      </c>
    </row>
    <row r="142" s="21" customFormat="1" ht="85" customHeight="1" spans="1:8">
      <c r="A142" s="9">
        <v>140</v>
      </c>
      <c r="B142" s="10" t="s">
        <v>592</v>
      </c>
      <c r="C142" s="10" t="s">
        <v>593</v>
      </c>
      <c r="D142" s="10" t="s">
        <v>594</v>
      </c>
      <c r="E142" s="10" t="s">
        <v>595</v>
      </c>
      <c r="F142" s="10" t="s">
        <v>30</v>
      </c>
      <c r="G142" s="10" t="s">
        <v>596</v>
      </c>
      <c r="H142" s="9" t="s">
        <v>57</v>
      </c>
    </row>
    <row r="143" s="21" customFormat="1" ht="85" customHeight="1" spans="1:8">
      <c r="A143" s="9">
        <v>141</v>
      </c>
      <c r="B143" s="7" t="s">
        <v>592</v>
      </c>
      <c r="C143" s="7" t="s">
        <v>597</v>
      </c>
      <c r="D143" s="7" t="s">
        <v>598</v>
      </c>
      <c r="E143" s="7" t="s">
        <v>599</v>
      </c>
      <c r="F143" s="7" t="s">
        <v>30</v>
      </c>
      <c r="G143" s="7" t="s">
        <v>600</v>
      </c>
      <c r="H143" s="9" t="s">
        <v>57</v>
      </c>
    </row>
    <row r="144" s="21" customFormat="1" ht="85" customHeight="1" spans="1:8">
      <c r="A144" s="9">
        <v>142</v>
      </c>
      <c r="B144" s="7" t="s">
        <v>601</v>
      </c>
      <c r="C144" s="7" t="s">
        <v>602</v>
      </c>
      <c r="D144" s="7" t="s">
        <v>603</v>
      </c>
      <c r="E144" s="7" t="s">
        <v>604</v>
      </c>
      <c r="F144" s="7" t="s">
        <v>30</v>
      </c>
      <c r="G144" s="7" t="s">
        <v>605</v>
      </c>
      <c r="H144" s="9" t="s">
        <v>57</v>
      </c>
    </row>
    <row r="145" s="21" customFormat="1" ht="85" customHeight="1" spans="1:8">
      <c r="A145" s="9">
        <v>143</v>
      </c>
      <c r="B145" s="7" t="s">
        <v>601</v>
      </c>
      <c r="C145" s="7" t="s">
        <v>606</v>
      </c>
      <c r="D145" s="7" t="s">
        <v>607</v>
      </c>
      <c r="E145" s="7" t="s">
        <v>608</v>
      </c>
      <c r="F145" s="7" t="s">
        <v>30</v>
      </c>
      <c r="G145" s="7" t="s">
        <v>609</v>
      </c>
      <c r="H145" s="9" t="s">
        <v>57</v>
      </c>
    </row>
    <row r="146" s="21" customFormat="1" ht="85" customHeight="1" spans="1:8">
      <c r="A146" s="9">
        <v>144</v>
      </c>
      <c r="B146" s="10" t="s">
        <v>601</v>
      </c>
      <c r="C146" s="10" t="s">
        <v>602</v>
      </c>
      <c r="D146" s="10" t="s">
        <v>610</v>
      </c>
      <c r="E146" s="10" t="s">
        <v>604</v>
      </c>
      <c r="F146" s="10" t="s">
        <v>13</v>
      </c>
      <c r="G146" s="10" t="s">
        <v>605</v>
      </c>
      <c r="H146" s="9" t="s">
        <v>57</v>
      </c>
    </row>
    <row r="147" ht="85" customHeight="1" spans="1:8">
      <c r="A147" s="9">
        <v>145</v>
      </c>
      <c r="B147" s="10" t="s">
        <v>601</v>
      </c>
      <c r="C147" s="10" t="s">
        <v>611</v>
      </c>
      <c r="D147" s="10" t="s">
        <v>612</v>
      </c>
      <c r="E147" s="10" t="s">
        <v>613</v>
      </c>
      <c r="F147" s="10" t="s">
        <v>30</v>
      </c>
      <c r="G147" s="10" t="s">
        <v>614</v>
      </c>
      <c r="H147" s="9" t="s">
        <v>57</v>
      </c>
    </row>
    <row r="148" s="21" customFormat="1" ht="85" customHeight="1" spans="1:8">
      <c r="A148" s="9">
        <v>146</v>
      </c>
      <c r="B148" s="13" t="s">
        <v>615</v>
      </c>
      <c r="C148" s="13" t="s">
        <v>616</v>
      </c>
      <c r="D148" s="13" t="s">
        <v>617</v>
      </c>
      <c r="E148" s="13" t="s">
        <v>618</v>
      </c>
      <c r="F148" s="13" t="s">
        <v>30</v>
      </c>
      <c r="G148" s="13" t="s">
        <v>619</v>
      </c>
      <c r="H148" s="9" t="s">
        <v>57</v>
      </c>
    </row>
  </sheetData>
  <autoFilter xmlns:etc="http://www.wps.cn/officeDocument/2017/etCustomData" ref="A2:H148" etc:filterBottomFollowUsedRange="0">
    <extLst/>
  </autoFilter>
  <sortState ref="B4:H147">
    <sortCondition ref="B4"/>
  </sortState>
  <mergeCells count="1">
    <mergeCell ref="A1:H1"/>
  </mergeCells>
  <conditionalFormatting sqref="C19">
    <cfRule type="duplicateValues" dxfId="0" priority="4"/>
  </conditionalFormatting>
  <conditionalFormatting sqref="D19">
    <cfRule type="duplicateValues" dxfId="0" priority="3"/>
  </conditionalFormatting>
  <conditionalFormatting sqref="C85">
    <cfRule type="duplicateValues" dxfId="0" priority="2"/>
  </conditionalFormatting>
  <conditionalFormatting sqref="D85">
    <cfRule type="duplicateValues" dxfId="0" priority="1"/>
  </conditionalFormatting>
  <dataValidations count="1">
    <dataValidation type="list" allowBlank="1" showInputMessage="1" showErrorMessage="1" sqref="F11 F14:F16">
      <formula1>"问题解决型,创新型"</formula1>
    </dataValidation>
  </dataValidations>
  <pageMargins left="0.236111111111111" right="0.236111111111111" top="0.393055555555556" bottom="0.393055555555556" header="0.298611111111111" footer="0.298611111111111"/>
  <pageSetup paperSize="9" scale="57"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8"/>
  <sheetViews>
    <sheetView zoomScale="70" zoomScaleNormal="70" workbookViewId="0">
      <selection activeCell="I1" sqref="I$1:I$1048576"/>
    </sheetView>
  </sheetViews>
  <sheetFormatPr defaultColWidth="9" defaultRowHeight="20.25" outlineLevelCol="7"/>
  <cols>
    <col min="1" max="1" width="9.14166666666667" style="3" customWidth="1"/>
    <col min="2" max="2" width="45.4" style="3" customWidth="1"/>
    <col min="3" max="3" width="32.2166666666667" style="3" customWidth="1"/>
    <col min="4" max="4" width="38.5666666666667" style="3" customWidth="1"/>
    <col min="5" max="5" width="43.8083333333333" style="3" customWidth="1"/>
    <col min="6" max="6" width="11.425" style="3" customWidth="1"/>
    <col min="7" max="7" width="50.5083333333333" style="3" customWidth="1"/>
    <col min="8" max="8" width="16.85" style="3" customWidth="1"/>
    <col min="9" max="16384" width="9" style="2"/>
  </cols>
  <sheetData>
    <row r="1" s="16" customFormat="1" ht="87" customHeight="1" spans="1:8">
      <c r="A1" s="17" t="s">
        <v>620</v>
      </c>
      <c r="B1" s="18"/>
      <c r="C1" s="18"/>
      <c r="D1" s="18"/>
      <c r="E1" s="18"/>
      <c r="F1" s="18"/>
      <c r="G1" s="18"/>
      <c r="H1" s="18"/>
    </row>
    <row r="2" s="2" customFormat="1" ht="40.5" spans="1:8">
      <c r="A2" s="6" t="s">
        <v>2</v>
      </c>
      <c r="B2" s="7" t="s">
        <v>3</v>
      </c>
      <c r="C2" s="7" t="s">
        <v>4</v>
      </c>
      <c r="D2" s="7" t="s">
        <v>5</v>
      </c>
      <c r="E2" s="7" t="s">
        <v>6</v>
      </c>
      <c r="F2" s="7" t="s">
        <v>7</v>
      </c>
      <c r="G2" s="7" t="s">
        <v>8</v>
      </c>
      <c r="H2" s="8" t="s">
        <v>51</v>
      </c>
    </row>
    <row r="3" s="2" customFormat="1" ht="87" customHeight="1" spans="1:8">
      <c r="A3" s="9">
        <v>1</v>
      </c>
      <c r="B3" s="10" t="s">
        <v>52</v>
      </c>
      <c r="C3" s="10" t="s">
        <v>621</v>
      </c>
      <c r="D3" s="10" t="s">
        <v>622</v>
      </c>
      <c r="E3" s="10" t="s">
        <v>623</v>
      </c>
      <c r="F3" s="10" t="s">
        <v>30</v>
      </c>
      <c r="G3" s="10" t="s">
        <v>624</v>
      </c>
      <c r="H3" s="9" t="s">
        <v>625</v>
      </c>
    </row>
    <row r="4" s="2" customFormat="1" ht="87" customHeight="1" spans="1:8">
      <c r="A4" s="9">
        <v>2</v>
      </c>
      <c r="B4" s="7" t="s">
        <v>52</v>
      </c>
      <c r="C4" s="10" t="s">
        <v>626</v>
      </c>
      <c r="D4" s="10" t="s">
        <v>627</v>
      </c>
      <c r="E4" s="10" t="s">
        <v>628</v>
      </c>
      <c r="F4" s="10" t="s">
        <v>30</v>
      </c>
      <c r="G4" s="10" t="s">
        <v>629</v>
      </c>
      <c r="H4" s="9" t="s">
        <v>625</v>
      </c>
    </row>
    <row r="5" s="2" customFormat="1" ht="87" customHeight="1" spans="1:8">
      <c r="A5" s="9">
        <v>3</v>
      </c>
      <c r="B5" s="13" t="s">
        <v>52</v>
      </c>
      <c r="C5" s="13" t="s">
        <v>630</v>
      </c>
      <c r="D5" s="13" t="s">
        <v>631</v>
      </c>
      <c r="E5" s="13" t="s">
        <v>632</v>
      </c>
      <c r="F5" s="13" t="s">
        <v>30</v>
      </c>
      <c r="G5" s="13" t="s">
        <v>633</v>
      </c>
      <c r="H5" s="9" t="s">
        <v>625</v>
      </c>
    </row>
    <row r="6" s="2" customFormat="1" ht="87" customHeight="1" spans="1:8">
      <c r="A6" s="9">
        <v>4</v>
      </c>
      <c r="B6" s="15" t="s">
        <v>634</v>
      </c>
      <c r="C6" s="15" t="s">
        <v>635</v>
      </c>
      <c r="D6" s="15" t="s">
        <v>636</v>
      </c>
      <c r="E6" s="15" t="s">
        <v>637</v>
      </c>
      <c r="F6" s="15" t="s">
        <v>13</v>
      </c>
      <c r="G6" s="15" t="s">
        <v>638</v>
      </c>
      <c r="H6" s="9" t="s">
        <v>625</v>
      </c>
    </row>
    <row r="7" s="2" customFormat="1" ht="87" customHeight="1" spans="1:8">
      <c r="A7" s="9">
        <v>5</v>
      </c>
      <c r="B7" s="10" t="s">
        <v>634</v>
      </c>
      <c r="C7" s="10" t="s">
        <v>639</v>
      </c>
      <c r="D7" s="10" t="s">
        <v>640</v>
      </c>
      <c r="E7" s="10" t="s">
        <v>641</v>
      </c>
      <c r="F7" s="10" t="s">
        <v>13</v>
      </c>
      <c r="G7" s="10" t="s">
        <v>642</v>
      </c>
      <c r="H7" s="9" t="s">
        <v>625</v>
      </c>
    </row>
    <row r="8" s="2" customFormat="1" ht="87" customHeight="1" spans="1:8">
      <c r="A8" s="9">
        <v>6</v>
      </c>
      <c r="B8" s="13" t="s">
        <v>634</v>
      </c>
      <c r="C8" s="13" t="s">
        <v>643</v>
      </c>
      <c r="D8" s="13" t="s">
        <v>644</v>
      </c>
      <c r="E8" s="13" t="s">
        <v>645</v>
      </c>
      <c r="F8" s="13" t="s">
        <v>30</v>
      </c>
      <c r="G8" s="13" t="s">
        <v>646</v>
      </c>
      <c r="H8" s="9" t="s">
        <v>625</v>
      </c>
    </row>
    <row r="9" s="2" customFormat="1" ht="87" customHeight="1" spans="1:8">
      <c r="A9" s="9">
        <v>7</v>
      </c>
      <c r="B9" s="13" t="s">
        <v>634</v>
      </c>
      <c r="C9" s="13" t="s">
        <v>639</v>
      </c>
      <c r="D9" s="13" t="s">
        <v>647</v>
      </c>
      <c r="E9" s="13" t="s">
        <v>648</v>
      </c>
      <c r="F9" s="13" t="s">
        <v>30</v>
      </c>
      <c r="G9" s="13" t="s">
        <v>649</v>
      </c>
      <c r="H9" s="9" t="s">
        <v>625</v>
      </c>
    </row>
    <row r="10" s="2" customFormat="1" ht="87" customHeight="1" spans="1:8">
      <c r="A10" s="9">
        <v>8</v>
      </c>
      <c r="B10" s="13" t="s">
        <v>634</v>
      </c>
      <c r="C10" s="13" t="s">
        <v>650</v>
      </c>
      <c r="D10" s="13" t="s">
        <v>651</v>
      </c>
      <c r="E10" s="13" t="s">
        <v>652</v>
      </c>
      <c r="F10" s="13" t="s">
        <v>30</v>
      </c>
      <c r="G10" s="13" t="s">
        <v>653</v>
      </c>
      <c r="H10" s="9" t="s">
        <v>625</v>
      </c>
    </row>
    <row r="11" s="2" customFormat="1" ht="87" customHeight="1" spans="1:8">
      <c r="A11" s="9">
        <v>9</v>
      </c>
      <c r="B11" s="10" t="s">
        <v>58</v>
      </c>
      <c r="C11" s="10" t="s">
        <v>654</v>
      </c>
      <c r="D11" s="10" t="s">
        <v>655</v>
      </c>
      <c r="E11" s="10" t="s">
        <v>656</v>
      </c>
      <c r="F11" s="10" t="s">
        <v>13</v>
      </c>
      <c r="G11" s="10" t="s">
        <v>657</v>
      </c>
      <c r="H11" s="9" t="s">
        <v>625</v>
      </c>
    </row>
    <row r="12" s="2" customFormat="1" ht="87" customHeight="1" spans="1:8">
      <c r="A12" s="9">
        <v>10</v>
      </c>
      <c r="B12" s="13" t="s">
        <v>58</v>
      </c>
      <c r="C12" s="13" t="s">
        <v>658</v>
      </c>
      <c r="D12" s="13" t="s">
        <v>659</v>
      </c>
      <c r="E12" s="13" t="s">
        <v>660</v>
      </c>
      <c r="F12" s="13" t="s">
        <v>30</v>
      </c>
      <c r="G12" s="13" t="s">
        <v>661</v>
      </c>
      <c r="H12" s="9" t="s">
        <v>625</v>
      </c>
    </row>
    <row r="13" s="2" customFormat="1" ht="87" customHeight="1" spans="1:8">
      <c r="A13" s="9">
        <v>11</v>
      </c>
      <c r="B13" s="13" t="s">
        <v>58</v>
      </c>
      <c r="C13" s="13" t="s">
        <v>662</v>
      </c>
      <c r="D13" s="13" t="s">
        <v>663</v>
      </c>
      <c r="E13" s="13" t="s">
        <v>660</v>
      </c>
      <c r="F13" s="13" t="s">
        <v>30</v>
      </c>
      <c r="G13" s="13" t="s">
        <v>664</v>
      </c>
      <c r="H13" s="9" t="s">
        <v>625</v>
      </c>
    </row>
    <row r="14" s="2" customFormat="1" ht="87" customHeight="1" spans="1:8">
      <c r="A14" s="9">
        <v>12</v>
      </c>
      <c r="B14" s="13" t="s">
        <v>58</v>
      </c>
      <c r="C14" s="13" t="s">
        <v>665</v>
      </c>
      <c r="D14" s="13" t="s">
        <v>666</v>
      </c>
      <c r="E14" s="13" t="s">
        <v>667</v>
      </c>
      <c r="F14" s="13" t="s">
        <v>30</v>
      </c>
      <c r="G14" s="13" t="s">
        <v>668</v>
      </c>
      <c r="H14" s="9" t="s">
        <v>625</v>
      </c>
    </row>
    <row r="15" s="2" customFormat="1" ht="87" customHeight="1" spans="1:8">
      <c r="A15" s="9">
        <v>13</v>
      </c>
      <c r="B15" s="13" t="s">
        <v>669</v>
      </c>
      <c r="C15" s="13" t="s">
        <v>670</v>
      </c>
      <c r="D15" s="13" t="s">
        <v>671</v>
      </c>
      <c r="E15" s="13" t="s">
        <v>672</v>
      </c>
      <c r="F15" s="13" t="s">
        <v>30</v>
      </c>
      <c r="G15" s="13" t="s">
        <v>673</v>
      </c>
      <c r="H15" s="9" t="s">
        <v>625</v>
      </c>
    </row>
    <row r="16" s="2" customFormat="1" ht="87" customHeight="1" spans="1:8">
      <c r="A16" s="9">
        <v>14</v>
      </c>
      <c r="B16" s="13" t="s">
        <v>669</v>
      </c>
      <c r="C16" s="13" t="s">
        <v>674</v>
      </c>
      <c r="D16" s="13" t="s">
        <v>675</v>
      </c>
      <c r="E16" s="13" t="s">
        <v>672</v>
      </c>
      <c r="F16" s="13" t="s">
        <v>30</v>
      </c>
      <c r="G16" s="13" t="s">
        <v>676</v>
      </c>
      <c r="H16" s="9" t="s">
        <v>625</v>
      </c>
    </row>
    <row r="17" s="2" customFormat="1" ht="87" customHeight="1" spans="1:8">
      <c r="A17" s="9">
        <v>15</v>
      </c>
      <c r="B17" s="10" t="s">
        <v>677</v>
      </c>
      <c r="C17" s="10" t="s">
        <v>678</v>
      </c>
      <c r="D17" s="10" t="s">
        <v>679</v>
      </c>
      <c r="E17" s="10" t="s">
        <v>680</v>
      </c>
      <c r="F17" s="10" t="s">
        <v>30</v>
      </c>
      <c r="G17" s="10" t="s">
        <v>681</v>
      </c>
      <c r="H17" s="9" t="s">
        <v>625</v>
      </c>
    </row>
    <row r="18" s="2" customFormat="1" ht="87" customHeight="1" spans="1:8">
      <c r="A18" s="9">
        <v>16</v>
      </c>
      <c r="B18" s="10" t="s">
        <v>677</v>
      </c>
      <c r="C18" s="10" t="s">
        <v>678</v>
      </c>
      <c r="D18" s="10" t="s">
        <v>682</v>
      </c>
      <c r="E18" s="10" t="s">
        <v>683</v>
      </c>
      <c r="F18" s="10" t="s">
        <v>30</v>
      </c>
      <c r="G18" s="10" t="s">
        <v>684</v>
      </c>
      <c r="H18" s="9" t="s">
        <v>625</v>
      </c>
    </row>
    <row r="19" s="2" customFormat="1" ht="87" customHeight="1" spans="1:8">
      <c r="A19" s="9">
        <v>17</v>
      </c>
      <c r="B19" s="13" t="s">
        <v>677</v>
      </c>
      <c r="C19" s="13" t="s">
        <v>678</v>
      </c>
      <c r="D19" s="13" t="s">
        <v>685</v>
      </c>
      <c r="E19" s="13" t="s">
        <v>686</v>
      </c>
      <c r="F19" s="13" t="s">
        <v>13</v>
      </c>
      <c r="G19" s="13" t="s">
        <v>687</v>
      </c>
      <c r="H19" s="9" t="s">
        <v>625</v>
      </c>
    </row>
    <row r="20" s="2" customFormat="1" ht="87" customHeight="1" spans="1:8">
      <c r="A20" s="9">
        <v>18</v>
      </c>
      <c r="B20" s="13" t="s">
        <v>688</v>
      </c>
      <c r="C20" s="13" t="s">
        <v>689</v>
      </c>
      <c r="D20" s="13" t="s">
        <v>690</v>
      </c>
      <c r="E20" s="13" t="s">
        <v>691</v>
      </c>
      <c r="F20" s="13" t="s">
        <v>30</v>
      </c>
      <c r="G20" s="13" t="s">
        <v>692</v>
      </c>
      <c r="H20" s="9" t="s">
        <v>625</v>
      </c>
    </row>
    <row r="21" s="2" customFormat="1" ht="87" customHeight="1" spans="1:8">
      <c r="A21" s="9">
        <v>19</v>
      </c>
      <c r="B21" s="13" t="s">
        <v>75</v>
      </c>
      <c r="C21" s="13" t="s">
        <v>693</v>
      </c>
      <c r="D21" s="13" t="s">
        <v>694</v>
      </c>
      <c r="E21" s="13" t="s">
        <v>695</v>
      </c>
      <c r="F21" s="13" t="s">
        <v>30</v>
      </c>
      <c r="G21" s="13" t="s">
        <v>696</v>
      </c>
      <c r="H21" s="9" t="s">
        <v>625</v>
      </c>
    </row>
    <row r="22" s="2" customFormat="1" ht="87" customHeight="1" spans="1:8">
      <c r="A22" s="9">
        <v>20</v>
      </c>
      <c r="B22" s="13" t="s">
        <v>697</v>
      </c>
      <c r="C22" s="13" t="s">
        <v>698</v>
      </c>
      <c r="D22" s="13" t="s">
        <v>699</v>
      </c>
      <c r="E22" s="13" t="s">
        <v>700</v>
      </c>
      <c r="F22" s="13" t="s">
        <v>30</v>
      </c>
      <c r="G22" s="13" t="s">
        <v>701</v>
      </c>
      <c r="H22" s="9" t="s">
        <v>625</v>
      </c>
    </row>
    <row r="23" s="2" customFormat="1" ht="87" customHeight="1" spans="1:8">
      <c r="A23" s="9">
        <v>21</v>
      </c>
      <c r="B23" s="13" t="s">
        <v>697</v>
      </c>
      <c r="C23" s="13" t="s">
        <v>702</v>
      </c>
      <c r="D23" s="13" t="s">
        <v>703</v>
      </c>
      <c r="E23" s="13" t="s">
        <v>704</v>
      </c>
      <c r="F23" s="13" t="s">
        <v>30</v>
      </c>
      <c r="G23" s="13" t="s">
        <v>705</v>
      </c>
      <c r="H23" s="9" t="s">
        <v>625</v>
      </c>
    </row>
    <row r="24" s="2" customFormat="1" ht="87" customHeight="1" spans="1:8">
      <c r="A24" s="9">
        <v>22</v>
      </c>
      <c r="B24" s="7" t="s">
        <v>41</v>
      </c>
      <c r="C24" s="7" t="s">
        <v>706</v>
      </c>
      <c r="D24" s="7" t="s">
        <v>707</v>
      </c>
      <c r="E24" s="10" t="s">
        <v>708</v>
      </c>
      <c r="F24" s="7" t="s">
        <v>30</v>
      </c>
      <c r="G24" s="7" t="s">
        <v>709</v>
      </c>
      <c r="H24" s="9" t="s">
        <v>625</v>
      </c>
    </row>
    <row r="25" s="2" customFormat="1" ht="87" customHeight="1" spans="1:8">
      <c r="A25" s="9">
        <v>23</v>
      </c>
      <c r="B25" s="10" t="s">
        <v>41</v>
      </c>
      <c r="C25" s="10" t="s">
        <v>710</v>
      </c>
      <c r="D25" s="10" t="s">
        <v>711</v>
      </c>
      <c r="E25" s="10" t="s">
        <v>712</v>
      </c>
      <c r="F25" s="10" t="s">
        <v>30</v>
      </c>
      <c r="G25" s="10" t="s">
        <v>713</v>
      </c>
      <c r="H25" s="9" t="s">
        <v>625</v>
      </c>
    </row>
    <row r="26" s="2" customFormat="1" ht="87" customHeight="1" spans="1:8">
      <c r="A26" s="9">
        <v>24</v>
      </c>
      <c r="B26" s="10" t="s">
        <v>41</v>
      </c>
      <c r="C26" s="10" t="s">
        <v>714</v>
      </c>
      <c r="D26" s="10" t="s">
        <v>715</v>
      </c>
      <c r="E26" s="10" t="s">
        <v>716</v>
      </c>
      <c r="F26" s="10" t="s">
        <v>30</v>
      </c>
      <c r="G26" s="10" t="s">
        <v>717</v>
      </c>
      <c r="H26" s="9" t="s">
        <v>625</v>
      </c>
    </row>
    <row r="27" s="2" customFormat="1" ht="87" customHeight="1" spans="1:8">
      <c r="A27" s="9">
        <v>25</v>
      </c>
      <c r="B27" s="13" t="s">
        <v>41</v>
      </c>
      <c r="C27" s="13" t="s">
        <v>718</v>
      </c>
      <c r="D27" s="13" t="s">
        <v>719</v>
      </c>
      <c r="E27" s="13" t="s">
        <v>720</v>
      </c>
      <c r="F27" s="13" t="s">
        <v>30</v>
      </c>
      <c r="G27" s="13" t="s">
        <v>721</v>
      </c>
      <c r="H27" s="9" t="s">
        <v>625</v>
      </c>
    </row>
    <row r="28" s="2" customFormat="1" ht="87" customHeight="1" spans="1:8">
      <c r="A28" s="9">
        <v>26</v>
      </c>
      <c r="B28" s="13" t="s">
        <v>41</v>
      </c>
      <c r="C28" s="13" t="s">
        <v>722</v>
      </c>
      <c r="D28" s="13" t="s">
        <v>723</v>
      </c>
      <c r="E28" s="13" t="s">
        <v>724</v>
      </c>
      <c r="F28" s="13" t="s">
        <v>30</v>
      </c>
      <c r="G28" s="13" t="s">
        <v>725</v>
      </c>
      <c r="H28" s="9" t="s">
        <v>625</v>
      </c>
    </row>
    <row r="29" s="2" customFormat="1" ht="87" customHeight="1" spans="1:8">
      <c r="A29" s="9">
        <v>27</v>
      </c>
      <c r="B29" s="13" t="s">
        <v>41</v>
      </c>
      <c r="C29" s="13" t="s">
        <v>42</v>
      </c>
      <c r="D29" s="13" t="s">
        <v>726</v>
      </c>
      <c r="E29" s="13" t="s">
        <v>44</v>
      </c>
      <c r="F29" s="13" t="s">
        <v>30</v>
      </c>
      <c r="G29" s="13" t="s">
        <v>727</v>
      </c>
      <c r="H29" s="9" t="s">
        <v>625</v>
      </c>
    </row>
    <row r="30" s="2" customFormat="1" ht="87" customHeight="1" spans="1:8">
      <c r="A30" s="9">
        <v>28</v>
      </c>
      <c r="B30" s="10" t="s">
        <v>125</v>
      </c>
      <c r="C30" s="10" t="s">
        <v>728</v>
      </c>
      <c r="D30" s="10" t="s">
        <v>729</v>
      </c>
      <c r="E30" s="10" t="s">
        <v>730</v>
      </c>
      <c r="F30" s="10" t="s">
        <v>30</v>
      </c>
      <c r="G30" s="10" t="s">
        <v>731</v>
      </c>
      <c r="H30" s="9" t="s">
        <v>625</v>
      </c>
    </row>
    <row r="31" s="2" customFormat="1" ht="87" customHeight="1" spans="1:8">
      <c r="A31" s="9">
        <v>29</v>
      </c>
      <c r="B31" s="15" t="s">
        <v>125</v>
      </c>
      <c r="C31" s="15" t="s">
        <v>732</v>
      </c>
      <c r="D31" s="15" t="s">
        <v>733</v>
      </c>
      <c r="E31" s="15" t="s">
        <v>734</v>
      </c>
      <c r="F31" s="15" t="s">
        <v>30</v>
      </c>
      <c r="G31" s="15" t="s">
        <v>735</v>
      </c>
      <c r="H31" s="9" t="s">
        <v>625</v>
      </c>
    </row>
    <row r="32" s="2" customFormat="1" ht="87" customHeight="1" spans="1:8">
      <c r="A32" s="9">
        <v>30</v>
      </c>
      <c r="B32" s="10" t="s">
        <v>125</v>
      </c>
      <c r="C32" s="10" t="s">
        <v>736</v>
      </c>
      <c r="D32" s="10" t="s">
        <v>737</v>
      </c>
      <c r="E32" s="10" t="s">
        <v>738</v>
      </c>
      <c r="F32" s="10" t="s">
        <v>30</v>
      </c>
      <c r="G32" s="10" t="s">
        <v>739</v>
      </c>
      <c r="H32" s="9" t="s">
        <v>625</v>
      </c>
    </row>
    <row r="33" s="2" customFormat="1" ht="87" customHeight="1" spans="1:8">
      <c r="A33" s="9">
        <v>31</v>
      </c>
      <c r="B33" s="7" t="s">
        <v>125</v>
      </c>
      <c r="C33" s="10" t="s">
        <v>740</v>
      </c>
      <c r="D33" s="10" t="s">
        <v>741</v>
      </c>
      <c r="E33" s="10" t="s">
        <v>742</v>
      </c>
      <c r="F33" s="10" t="s">
        <v>30</v>
      </c>
      <c r="G33" s="10" t="s">
        <v>743</v>
      </c>
      <c r="H33" s="9" t="s">
        <v>625</v>
      </c>
    </row>
    <row r="34" s="2" customFormat="1" ht="87" customHeight="1" spans="1:8">
      <c r="A34" s="9">
        <v>32</v>
      </c>
      <c r="B34" s="7" t="s">
        <v>125</v>
      </c>
      <c r="C34" s="7" t="s">
        <v>744</v>
      </c>
      <c r="D34" s="7" t="s">
        <v>745</v>
      </c>
      <c r="E34" s="11" t="s">
        <v>746</v>
      </c>
      <c r="F34" s="7" t="s">
        <v>30</v>
      </c>
      <c r="G34" s="12" t="s">
        <v>747</v>
      </c>
      <c r="H34" s="9" t="s">
        <v>625</v>
      </c>
    </row>
    <row r="35" s="2" customFormat="1" ht="87" customHeight="1" spans="1:8">
      <c r="A35" s="9">
        <v>33</v>
      </c>
      <c r="B35" s="7" t="s">
        <v>125</v>
      </c>
      <c r="C35" s="10" t="s">
        <v>748</v>
      </c>
      <c r="D35" s="10" t="s">
        <v>749</v>
      </c>
      <c r="E35" s="10" t="s">
        <v>750</v>
      </c>
      <c r="F35" s="10" t="s">
        <v>30</v>
      </c>
      <c r="G35" s="10" t="s">
        <v>751</v>
      </c>
      <c r="H35" s="9" t="s">
        <v>625</v>
      </c>
    </row>
    <row r="36" s="2" customFormat="1" ht="87" customHeight="1" spans="1:8">
      <c r="A36" s="9">
        <v>34</v>
      </c>
      <c r="B36" s="7" t="s">
        <v>125</v>
      </c>
      <c r="C36" s="7" t="s">
        <v>752</v>
      </c>
      <c r="D36" s="7" t="s">
        <v>753</v>
      </c>
      <c r="E36" s="7" t="s">
        <v>746</v>
      </c>
      <c r="F36" s="7" t="s">
        <v>30</v>
      </c>
      <c r="G36" s="7" t="s">
        <v>754</v>
      </c>
      <c r="H36" s="9" t="s">
        <v>625</v>
      </c>
    </row>
    <row r="37" s="2" customFormat="1" ht="87" customHeight="1" spans="1:8">
      <c r="A37" s="9">
        <v>35</v>
      </c>
      <c r="B37" s="13" t="s">
        <v>125</v>
      </c>
      <c r="C37" s="13" t="s">
        <v>755</v>
      </c>
      <c r="D37" s="13" t="s">
        <v>756</v>
      </c>
      <c r="E37" s="13" t="s">
        <v>757</v>
      </c>
      <c r="F37" s="13" t="s">
        <v>30</v>
      </c>
      <c r="G37" s="13" t="s">
        <v>758</v>
      </c>
      <c r="H37" s="9" t="s">
        <v>625</v>
      </c>
    </row>
    <row r="38" s="2" customFormat="1" ht="87" customHeight="1" spans="1:8">
      <c r="A38" s="9">
        <v>36</v>
      </c>
      <c r="B38" s="13" t="s">
        <v>125</v>
      </c>
      <c r="C38" s="13" t="s">
        <v>759</v>
      </c>
      <c r="D38" s="13" t="s">
        <v>760</v>
      </c>
      <c r="E38" s="13" t="s">
        <v>761</v>
      </c>
      <c r="F38" s="13" t="s">
        <v>30</v>
      </c>
      <c r="G38" s="13" t="s">
        <v>762</v>
      </c>
      <c r="H38" s="9" t="s">
        <v>625</v>
      </c>
    </row>
    <row r="39" s="2" customFormat="1" ht="87" customHeight="1" spans="1:8">
      <c r="A39" s="9">
        <v>37</v>
      </c>
      <c r="B39" s="13" t="s">
        <v>125</v>
      </c>
      <c r="C39" s="13" t="s">
        <v>763</v>
      </c>
      <c r="D39" s="13" t="s">
        <v>764</v>
      </c>
      <c r="E39" s="13" t="s">
        <v>765</v>
      </c>
      <c r="F39" s="13" t="s">
        <v>30</v>
      </c>
      <c r="G39" s="13" t="s">
        <v>766</v>
      </c>
      <c r="H39" s="9" t="s">
        <v>625</v>
      </c>
    </row>
    <row r="40" s="2" customFormat="1" ht="87" customHeight="1" spans="1:8">
      <c r="A40" s="9">
        <v>38</v>
      </c>
      <c r="B40" s="13" t="s">
        <v>125</v>
      </c>
      <c r="C40" s="13" t="s">
        <v>767</v>
      </c>
      <c r="D40" s="13" t="s">
        <v>768</v>
      </c>
      <c r="E40" s="13" t="s">
        <v>769</v>
      </c>
      <c r="F40" s="13" t="s">
        <v>30</v>
      </c>
      <c r="G40" s="13" t="s">
        <v>770</v>
      </c>
      <c r="H40" s="9" t="s">
        <v>625</v>
      </c>
    </row>
    <row r="41" s="2" customFormat="1" ht="87" customHeight="1" spans="1:8">
      <c r="A41" s="9">
        <v>39</v>
      </c>
      <c r="B41" s="13" t="s">
        <v>125</v>
      </c>
      <c r="C41" s="13" t="s">
        <v>771</v>
      </c>
      <c r="D41" s="13" t="s">
        <v>772</v>
      </c>
      <c r="E41" s="13" t="s">
        <v>773</v>
      </c>
      <c r="F41" s="13" t="s">
        <v>30</v>
      </c>
      <c r="G41" s="13" t="s">
        <v>774</v>
      </c>
      <c r="H41" s="9" t="s">
        <v>625</v>
      </c>
    </row>
    <row r="42" s="2" customFormat="1" ht="87" customHeight="1" spans="1:8">
      <c r="A42" s="9">
        <v>40</v>
      </c>
      <c r="B42" s="13" t="s">
        <v>125</v>
      </c>
      <c r="C42" s="13" t="s">
        <v>775</v>
      </c>
      <c r="D42" s="13" t="s">
        <v>776</v>
      </c>
      <c r="E42" s="13" t="s">
        <v>777</v>
      </c>
      <c r="F42" s="13" t="s">
        <v>30</v>
      </c>
      <c r="G42" s="13" t="s">
        <v>778</v>
      </c>
      <c r="H42" s="9" t="s">
        <v>625</v>
      </c>
    </row>
    <row r="43" s="2" customFormat="1" ht="87" customHeight="1" spans="1:8">
      <c r="A43" s="9">
        <v>41</v>
      </c>
      <c r="B43" s="13" t="s">
        <v>125</v>
      </c>
      <c r="C43" s="13" t="s">
        <v>779</v>
      </c>
      <c r="D43" s="13" t="s">
        <v>780</v>
      </c>
      <c r="E43" s="13" t="s">
        <v>781</v>
      </c>
      <c r="F43" s="13" t="s">
        <v>30</v>
      </c>
      <c r="G43" s="13" t="s">
        <v>782</v>
      </c>
      <c r="H43" s="9" t="s">
        <v>625</v>
      </c>
    </row>
    <row r="44" s="2" customFormat="1" ht="87" customHeight="1" spans="1:8">
      <c r="A44" s="9">
        <v>42</v>
      </c>
      <c r="B44" s="10" t="s">
        <v>138</v>
      </c>
      <c r="C44" s="10" t="s">
        <v>783</v>
      </c>
      <c r="D44" s="10" t="s">
        <v>784</v>
      </c>
      <c r="E44" s="10" t="s">
        <v>785</v>
      </c>
      <c r="F44" s="10" t="s">
        <v>30</v>
      </c>
      <c r="G44" s="10" t="s">
        <v>786</v>
      </c>
      <c r="H44" s="9" t="s">
        <v>625</v>
      </c>
    </row>
    <row r="45" s="2" customFormat="1" ht="87" customHeight="1" spans="1:8">
      <c r="A45" s="9">
        <v>43</v>
      </c>
      <c r="B45" s="7" t="s">
        <v>138</v>
      </c>
      <c r="C45" s="10" t="s">
        <v>787</v>
      </c>
      <c r="D45" s="10" t="s">
        <v>788</v>
      </c>
      <c r="E45" s="10" t="s">
        <v>789</v>
      </c>
      <c r="F45" s="10" t="s">
        <v>30</v>
      </c>
      <c r="G45" s="10" t="s">
        <v>790</v>
      </c>
      <c r="H45" s="9" t="s">
        <v>625</v>
      </c>
    </row>
    <row r="46" s="2" customFormat="1" ht="87" customHeight="1" spans="1:8">
      <c r="A46" s="9">
        <v>44</v>
      </c>
      <c r="B46" s="10" t="s">
        <v>138</v>
      </c>
      <c r="C46" s="10" t="s">
        <v>791</v>
      </c>
      <c r="D46" s="10" t="s">
        <v>792</v>
      </c>
      <c r="E46" s="10" t="s">
        <v>793</v>
      </c>
      <c r="F46" s="10" t="s">
        <v>30</v>
      </c>
      <c r="G46" s="10" t="s">
        <v>794</v>
      </c>
      <c r="H46" s="9" t="s">
        <v>625</v>
      </c>
    </row>
    <row r="47" s="2" customFormat="1" ht="87" customHeight="1" spans="1:8">
      <c r="A47" s="9">
        <v>45</v>
      </c>
      <c r="B47" s="10" t="s">
        <v>138</v>
      </c>
      <c r="C47" s="10" t="s">
        <v>795</v>
      </c>
      <c r="D47" s="10" t="s">
        <v>796</v>
      </c>
      <c r="E47" s="10" t="s">
        <v>797</v>
      </c>
      <c r="F47" s="10" t="s">
        <v>30</v>
      </c>
      <c r="G47" s="10" t="s">
        <v>798</v>
      </c>
      <c r="H47" s="9" t="s">
        <v>625</v>
      </c>
    </row>
    <row r="48" s="2" customFormat="1" ht="87" customHeight="1" spans="1:8">
      <c r="A48" s="9">
        <v>46</v>
      </c>
      <c r="B48" s="13" t="s">
        <v>138</v>
      </c>
      <c r="C48" s="13" t="s">
        <v>799</v>
      </c>
      <c r="D48" s="13" t="s">
        <v>800</v>
      </c>
      <c r="E48" s="13" t="s">
        <v>801</v>
      </c>
      <c r="F48" s="13" t="s">
        <v>30</v>
      </c>
      <c r="G48" s="13" t="s">
        <v>802</v>
      </c>
      <c r="H48" s="9" t="s">
        <v>625</v>
      </c>
    </row>
    <row r="49" s="2" customFormat="1" ht="87" customHeight="1" spans="1:8">
      <c r="A49" s="9">
        <v>47</v>
      </c>
      <c r="B49" s="13" t="s">
        <v>138</v>
      </c>
      <c r="C49" s="13" t="s">
        <v>803</v>
      </c>
      <c r="D49" s="13" t="s">
        <v>804</v>
      </c>
      <c r="E49" s="13" t="s">
        <v>797</v>
      </c>
      <c r="F49" s="13" t="s">
        <v>30</v>
      </c>
      <c r="G49" s="13" t="s">
        <v>805</v>
      </c>
      <c r="H49" s="9" t="s">
        <v>625</v>
      </c>
    </row>
    <row r="50" s="2" customFormat="1" ht="87" customHeight="1" spans="1:8">
      <c r="A50" s="9">
        <v>48</v>
      </c>
      <c r="B50" s="13" t="s">
        <v>138</v>
      </c>
      <c r="C50" s="13" t="s">
        <v>806</v>
      </c>
      <c r="D50" s="13" t="s">
        <v>807</v>
      </c>
      <c r="E50" s="13" t="s">
        <v>808</v>
      </c>
      <c r="F50" s="13" t="s">
        <v>30</v>
      </c>
      <c r="G50" s="13" t="s">
        <v>809</v>
      </c>
      <c r="H50" s="9" t="s">
        <v>625</v>
      </c>
    </row>
    <row r="51" s="2" customFormat="1" ht="87" customHeight="1" spans="1:8">
      <c r="A51" s="9">
        <v>49</v>
      </c>
      <c r="B51" s="13" t="s">
        <v>138</v>
      </c>
      <c r="C51" s="13" t="s">
        <v>810</v>
      </c>
      <c r="D51" s="13" t="s">
        <v>811</v>
      </c>
      <c r="E51" s="13" t="s">
        <v>812</v>
      </c>
      <c r="F51" s="13" t="s">
        <v>30</v>
      </c>
      <c r="G51" s="13" t="s">
        <v>813</v>
      </c>
      <c r="H51" s="9" t="s">
        <v>625</v>
      </c>
    </row>
    <row r="52" s="2" customFormat="1" ht="87" customHeight="1" spans="1:8">
      <c r="A52" s="9">
        <v>50</v>
      </c>
      <c r="B52" s="13" t="s">
        <v>138</v>
      </c>
      <c r="C52" s="13" t="s">
        <v>814</v>
      </c>
      <c r="D52" s="13" t="s">
        <v>815</v>
      </c>
      <c r="E52" s="13" t="s">
        <v>816</v>
      </c>
      <c r="F52" s="13" t="s">
        <v>30</v>
      </c>
      <c r="G52" s="13" t="s">
        <v>817</v>
      </c>
      <c r="H52" s="9" t="s">
        <v>625</v>
      </c>
    </row>
    <row r="53" s="2" customFormat="1" ht="87" customHeight="1" spans="1:8">
      <c r="A53" s="9">
        <v>51</v>
      </c>
      <c r="B53" s="13" t="s">
        <v>138</v>
      </c>
      <c r="C53" s="13" t="s">
        <v>818</v>
      </c>
      <c r="D53" s="13" t="s">
        <v>819</v>
      </c>
      <c r="E53" s="13" t="s">
        <v>820</v>
      </c>
      <c r="F53" s="13" t="s">
        <v>30</v>
      </c>
      <c r="G53" s="13" t="s">
        <v>821</v>
      </c>
      <c r="H53" s="9" t="s">
        <v>625</v>
      </c>
    </row>
    <row r="54" s="2" customFormat="1" ht="87" customHeight="1" spans="1:8">
      <c r="A54" s="9">
        <v>52</v>
      </c>
      <c r="B54" s="13" t="s">
        <v>138</v>
      </c>
      <c r="C54" s="13" t="s">
        <v>822</v>
      </c>
      <c r="D54" s="13" t="s">
        <v>823</v>
      </c>
      <c r="E54" s="13" t="s">
        <v>824</v>
      </c>
      <c r="F54" s="13" t="s">
        <v>30</v>
      </c>
      <c r="G54" s="13" t="s">
        <v>825</v>
      </c>
      <c r="H54" s="9" t="s">
        <v>625</v>
      </c>
    </row>
    <row r="55" s="2" customFormat="1" ht="87" customHeight="1" spans="1:8">
      <c r="A55" s="9">
        <v>53</v>
      </c>
      <c r="B55" s="13" t="s">
        <v>138</v>
      </c>
      <c r="C55" s="13" t="s">
        <v>826</v>
      </c>
      <c r="D55" s="13" t="s">
        <v>827</v>
      </c>
      <c r="E55" s="13" t="s">
        <v>828</v>
      </c>
      <c r="F55" s="13" t="s">
        <v>30</v>
      </c>
      <c r="G55" s="13" t="s">
        <v>829</v>
      </c>
      <c r="H55" s="9" t="s">
        <v>625</v>
      </c>
    </row>
    <row r="56" s="2" customFormat="1" ht="87" customHeight="1" spans="1:8">
      <c r="A56" s="9">
        <v>54</v>
      </c>
      <c r="B56" s="10" t="s">
        <v>155</v>
      </c>
      <c r="C56" s="10" t="s">
        <v>830</v>
      </c>
      <c r="D56" s="10" t="s">
        <v>831</v>
      </c>
      <c r="E56" s="10" t="s">
        <v>832</v>
      </c>
      <c r="F56" s="10" t="s">
        <v>13</v>
      </c>
      <c r="G56" s="10" t="s">
        <v>833</v>
      </c>
      <c r="H56" s="9" t="s">
        <v>625</v>
      </c>
    </row>
    <row r="57" s="2" customFormat="1" ht="87" customHeight="1" spans="1:8">
      <c r="A57" s="9">
        <v>55</v>
      </c>
      <c r="B57" s="13" t="s">
        <v>155</v>
      </c>
      <c r="C57" s="13" t="s">
        <v>834</v>
      </c>
      <c r="D57" s="13" t="s">
        <v>835</v>
      </c>
      <c r="E57" s="13" t="s">
        <v>832</v>
      </c>
      <c r="F57" s="13" t="s">
        <v>30</v>
      </c>
      <c r="G57" s="13" t="s">
        <v>836</v>
      </c>
      <c r="H57" s="9" t="s">
        <v>625</v>
      </c>
    </row>
    <row r="58" s="2" customFormat="1" ht="87" customHeight="1" spans="1:8">
      <c r="A58" s="9">
        <v>56</v>
      </c>
      <c r="B58" s="13" t="s">
        <v>155</v>
      </c>
      <c r="C58" s="13" t="s">
        <v>837</v>
      </c>
      <c r="D58" s="13" t="s">
        <v>838</v>
      </c>
      <c r="E58" s="13" t="s">
        <v>174</v>
      </c>
      <c r="F58" s="13" t="s">
        <v>30</v>
      </c>
      <c r="G58" s="13" t="s">
        <v>839</v>
      </c>
      <c r="H58" s="9" t="s">
        <v>625</v>
      </c>
    </row>
    <row r="59" s="2" customFormat="1" ht="87" customHeight="1" spans="1:8">
      <c r="A59" s="9">
        <v>57</v>
      </c>
      <c r="B59" s="10" t="s">
        <v>840</v>
      </c>
      <c r="C59" s="10" t="s">
        <v>841</v>
      </c>
      <c r="D59" s="10" t="s">
        <v>842</v>
      </c>
      <c r="E59" s="10" t="s">
        <v>843</v>
      </c>
      <c r="F59" s="10" t="s">
        <v>30</v>
      </c>
      <c r="G59" s="10" t="s">
        <v>844</v>
      </c>
      <c r="H59" s="9" t="s">
        <v>625</v>
      </c>
    </row>
    <row r="60" s="2" customFormat="1" ht="87" customHeight="1" spans="1:8">
      <c r="A60" s="9">
        <v>58</v>
      </c>
      <c r="B60" s="13" t="s">
        <v>840</v>
      </c>
      <c r="C60" s="13" t="s">
        <v>845</v>
      </c>
      <c r="D60" s="13" t="s">
        <v>846</v>
      </c>
      <c r="E60" s="13" t="s">
        <v>847</v>
      </c>
      <c r="F60" s="13" t="s">
        <v>30</v>
      </c>
      <c r="G60" s="13" t="s">
        <v>848</v>
      </c>
      <c r="H60" s="9" t="s">
        <v>625</v>
      </c>
    </row>
    <row r="61" s="2" customFormat="1" ht="87" customHeight="1" spans="1:8">
      <c r="A61" s="9">
        <v>59</v>
      </c>
      <c r="B61" s="10" t="s">
        <v>849</v>
      </c>
      <c r="C61" s="10" t="s">
        <v>850</v>
      </c>
      <c r="D61" s="10" t="s">
        <v>851</v>
      </c>
      <c r="E61" s="10" t="s">
        <v>852</v>
      </c>
      <c r="F61" s="10" t="s">
        <v>30</v>
      </c>
      <c r="G61" s="10" t="s">
        <v>853</v>
      </c>
      <c r="H61" s="9" t="s">
        <v>625</v>
      </c>
    </row>
    <row r="62" s="2" customFormat="1" ht="87" customHeight="1" spans="1:8">
      <c r="A62" s="9">
        <v>60</v>
      </c>
      <c r="B62" s="13" t="s">
        <v>849</v>
      </c>
      <c r="C62" s="13" t="s">
        <v>854</v>
      </c>
      <c r="D62" s="13" t="s">
        <v>855</v>
      </c>
      <c r="E62" s="13" t="s">
        <v>856</v>
      </c>
      <c r="F62" s="13" t="s">
        <v>30</v>
      </c>
      <c r="G62" s="13" t="s">
        <v>857</v>
      </c>
      <c r="H62" s="9" t="s">
        <v>625</v>
      </c>
    </row>
    <row r="63" s="2" customFormat="1" ht="87" customHeight="1" spans="1:8">
      <c r="A63" s="9">
        <v>61</v>
      </c>
      <c r="B63" s="10" t="s">
        <v>858</v>
      </c>
      <c r="C63" s="10" t="s">
        <v>859</v>
      </c>
      <c r="D63" s="10" t="s">
        <v>860</v>
      </c>
      <c r="E63" s="10" t="s">
        <v>861</v>
      </c>
      <c r="F63" s="10" t="s">
        <v>30</v>
      </c>
      <c r="G63" s="10" t="s">
        <v>862</v>
      </c>
      <c r="H63" s="9" t="s">
        <v>625</v>
      </c>
    </row>
    <row r="64" s="2" customFormat="1" ht="87" customHeight="1" spans="1:8">
      <c r="A64" s="9">
        <v>62</v>
      </c>
      <c r="B64" s="10" t="s">
        <v>858</v>
      </c>
      <c r="C64" s="10" t="s">
        <v>863</v>
      </c>
      <c r="D64" s="10" t="s">
        <v>864</v>
      </c>
      <c r="E64" s="10" t="s">
        <v>861</v>
      </c>
      <c r="F64" s="10" t="s">
        <v>30</v>
      </c>
      <c r="G64" s="10" t="s">
        <v>865</v>
      </c>
      <c r="H64" s="9" t="s">
        <v>625</v>
      </c>
    </row>
    <row r="65" s="2" customFormat="1" ht="87" customHeight="1" spans="1:8">
      <c r="A65" s="9">
        <v>63</v>
      </c>
      <c r="B65" s="10" t="s">
        <v>26</v>
      </c>
      <c r="C65" s="10" t="s">
        <v>866</v>
      </c>
      <c r="D65" s="10" t="s">
        <v>867</v>
      </c>
      <c r="E65" s="10" t="s">
        <v>868</v>
      </c>
      <c r="F65" s="10" t="s">
        <v>30</v>
      </c>
      <c r="G65" s="10" t="s">
        <v>869</v>
      </c>
      <c r="H65" s="9" t="s">
        <v>625</v>
      </c>
    </row>
    <row r="66" s="2" customFormat="1" ht="87" customHeight="1" spans="1:8">
      <c r="A66" s="9">
        <v>64</v>
      </c>
      <c r="B66" s="13" t="s">
        <v>26</v>
      </c>
      <c r="C66" s="13" t="s">
        <v>870</v>
      </c>
      <c r="D66" s="13" t="s">
        <v>871</v>
      </c>
      <c r="E66" s="13" t="s">
        <v>872</v>
      </c>
      <c r="F66" s="13" t="s">
        <v>30</v>
      </c>
      <c r="G66" s="13" t="s">
        <v>873</v>
      </c>
      <c r="H66" s="9" t="s">
        <v>625</v>
      </c>
    </row>
    <row r="67" s="2" customFormat="1" ht="87" customHeight="1" spans="1:8">
      <c r="A67" s="9">
        <v>65</v>
      </c>
      <c r="B67" s="13" t="s">
        <v>26</v>
      </c>
      <c r="C67" s="13" t="s">
        <v>874</v>
      </c>
      <c r="D67" s="13" t="s">
        <v>875</v>
      </c>
      <c r="E67" s="13" t="s">
        <v>876</v>
      </c>
      <c r="F67" s="13" t="s">
        <v>13</v>
      </c>
      <c r="G67" s="13" t="s">
        <v>877</v>
      </c>
      <c r="H67" s="9" t="s">
        <v>625</v>
      </c>
    </row>
    <row r="68" s="2" customFormat="1" ht="87" customHeight="1" spans="1:8">
      <c r="A68" s="9">
        <v>66</v>
      </c>
      <c r="B68" s="10" t="s">
        <v>223</v>
      </c>
      <c r="C68" s="10" t="s">
        <v>878</v>
      </c>
      <c r="D68" s="10" t="s">
        <v>879</v>
      </c>
      <c r="E68" s="10" t="s">
        <v>880</v>
      </c>
      <c r="F68" s="10" t="s">
        <v>30</v>
      </c>
      <c r="G68" s="10" t="s">
        <v>881</v>
      </c>
      <c r="H68" s="9" t="s">
        <v>625</v>
      </c>
    </row>
    <row r="69" s="2" customFormat="1" ht="87" customHeight="1" spans="1:8">
      <c r="A69" s="9">
        <v>67</v>
      </c>
      <c r="B69" s="10" t="s">
        <v>223</v>
      </c>
      <c r="C69" s="10" t="s">
        <v>882</v>
      </c>
      <c r="D69" s="10" t="s">
        <v>883</v>
      </c>
      <c r="E69" s="10" t="s">
        <v>884</v>
      </c>
      <c r="F69" s="10" t="s">
        <v>13</v>
      </c>
      <c r="G69" s="10" t="s">
        <v>885</v>
      </c>
      <c r="H69" s="9" t="s">
        <v>625</v>
      </c>
    </row>
    <row r="70" s="2" customFormat="1" ht="87" customHeight="1" spans="1:8">
      <c r="A70" s="9">
        <v>68</v>
      </c>
      <c r="B70" s="10" t="s">
        <v>223</v>
      </c>
      <c r="C70" s="10" t="s">
        <v>886</v>
      </c>
      <c r="D70" s="10" t="s">
        <v>887</v>
      </c>
      <c r="E70" s="10" t="s">
        <v>888</v>
      </c>
      <c r="F70" s="10" t="s">
        <v>30</v>
      </c>
      <c r="G70" s="10" t="s">
        <v>889</v>
      </c>
      <c r="H70" s="9" t="s">
        <v>625</v>
      </c>
    </row>
    <row r="71" s="2" customFormat="1" ht="87" customHeight="1" spans="1:8">
      <c r="A71" s="9">
        <v>69</v>
      </c>
      <c r="B71" s="10" t="s">
        <v>890</v>
      </c>
      <c r="C71" s="10" t="s">
        <v>891</v>
      </c>
      <c r="D71" s="10" t="s">
        <v>892</v>
      </c>
      <c r="E71" s="10" t="s">
        <v>893</v>
      </c>
      <c r="F71" s="10" t="s">
        <v>30</v>
      </c>
      <c r="G71" s="10" t="s">
        <v>894</v>
      </c>
      <c r="H71" s="9" t="s">
        <v>625</v>
      </c>
    </row>
    <row r="72" s="2" customFormat="1" ht="87" customHeight="1" spans="1:8">
      <c r="A72" s="9">
        <v>70</v>
      </c>
      <c r="B72" s="7" t="s">
        <v>223</v>
      </c>
      <c r="C72" s="7" t="s">
        <v>895</v>
      </c>
      <c r="D72" s="7" t="s">
        <v>896</v>
      </c>
      <c r="E72" s="7" t="s">
        <v>897</v>
      </c>
      <c r="F72" s="7" t="s">
        <v>30</v>
      </c>
      <c r="G72" s="7" t="s">
        <v>898</v>
      </c>
      <c r="H72" s="9" t="s">
        <v>625</v>
      </c>
    </row>
    <row r="73" s="2" customFormat="1" ht="87" customHeight="1" spans="1:8">
      <c r="A73" s="9">
        <v>71</v>
      </c>
      <c r="B73" s="13" t="s">
        <v>223</v>
      </c>
      <c r="C73" s="13" t="s">
        <v>899</v>
      </c>
      <c r="D73" s="13" t="s">
        <v>900</v>
      </c>
      <c r="E73" s="13" t="s">
        <v>901</v>
      </c>
      <c r="F73" s="13" t="s">
        <v>30</v>
      </c>
      <c r="G73" s="13" t="s">
        <v>902</v>
      </c>
      <c r="H73" s="9" t="s">
        <v>625</v>
      </c>
    </row>
    <row r="74" s="2" customFormat="1" ht="87" customHeight="1" spans="1:8">
      <c r="A74" s="9">
        <v>72</v>
      </c>
      <c r="B74" s="13" t="s">
        <v>223</v>
      </c>
      <c r="C74" s="13" t="s">
        <v>903</v>
      </c>
      <c r="D74" s="13" t="s">
        <v>904</v>
      </c>
      <c r="E74" s="13" t="s">
        <v>905</v>
      </c>
      <c r="F74" s="13" t="s">
        <v>30</v>
      </c>
      <c r="G74" s="13" t="s">
        <v>906</v>
      </c>
      <c r="H74" s="9" t="s">
        <v>625</v>
      </c>
    </row>
    <row r="75" s="2" customFormat="1" ht="87" customHeight="1" spans="1:8">
      <c r="A75" s="9">
        <v>73</v>
      </c>
      <c r="B75" s="10" t="s">
        <v>240</v>
      </c>
      <c r="C75" s="10" t="s">
        <v>907</v>
      </c>
      <c r="D75" s="10" t="s">
        <v>908</v>
      </c>
      <c r="E75" s="10" t="s">
        <v>909</v>
      </c>
      <c r="F75" s="10" t="s">
        <v>13</v>
      </c>
      <c r="G75" s="10" t="s">
        <v>910</v>
      </c>
      <c r="H75" s="9" t="s">
        <v>625</v>
      </c>
    </row>
    <row r="76" s="2" customFormat="1" ht="87" customHeight="1" spans="1:8">
      <c r="A76" s="9">
        <v>74</v>
      </c>
      <c r="B76" s="10" t="s">
        <v>240</v>
      </c>
      <c r="C76" s="10" t="s">
        <v>911</v>
      </c>
      <c r="D76" s="10" t="s">
        <v>912</v>
      </c>
      <c r="E76" s="10" t="s">
        <v>913</v>
      </c>
      <c r="F76" s="10" t="s">
        <v>13</v>
      </c>
      <c r="G76" s="10" t="s">
        <v>914</v>
      </c>
      <c r="H76" s="9" t="s">
        <v>625</v>
      </c>
    </row>
    <row r="77" s="2" customFormat="1" ht="87" customHeight="1" spans="1:8">
      <c r="A77" s="9">
        <v>75</v>
      </c>
      <c r="B77" s="10" t="s">
        <v>240</v>
      </c>
      <c r="C77" s="10" t="s">
        <v>915</v>
      </c>
      <c r="D77" s="10" t="s">
        <v>916</v>
      </c>
      <c r="E77" s="10" t="s">
        <v>917</v>
      </c>
      <c r="F77" s="10" t="s">
        <v>13</v>
      </c>
      <c r="G77" s="10" t="s">
        <v>918</v>
      </c>
      <c r="H77" s="9" t="s">
        <v>625</v>
      </c>
    </row>
    <row r="78" s="2" customFormat="1" ht="87" customHeight="1" spans="1:8">
      <c r="A78" s="9">
        <v>76</v>
      </c>
      <c r="B78" s="13" t="s">
        <v>240</v>
      </c>
      <c r="C78" s="13" t="s">
        <v>919</v>
      </c>
      <c r="D78" s="13" t="s">
        <v>920</v>
      </c>
      <c r="E78" s="13" t="s">
        <v>921</v>
      </c>
      <c r="F78" s="13" t="s">
        <v>30</v>
      </c>
      <c r="G78" s="13" t="s">
        <v>922</v>
      </c>
      <c r="H78" s="9" t="s">
        <v>625</v>
      </c>
    </row>
    <row r="79" s="2" customFormat="1" ht="87" customHeight="1" spans="1:8">
      <c r="A79" s="9">
        <v>77</v>
      </c>
      <c r="B79" s="10" t="s">
        <v>245</v>
      </c>
      <c r="C79" s="10" t="s">
        <v>923</v>
      </c>
      <c r="D79" s="10" t="s">
        <v>924</v>
      </c>
      <c r="E79" s="10" t="s">
        <v>925</v>
      </c>
      <c r="F79" s="10" t="s">
        <v>30</v>
      </c>
      <c r="G79" s="10" t="s">
        <v>926</v>
      </c>
      <c r="H79" s="9" t="s">
        <v>625</v>
      </c>
    </row>
    <row r="80" s="2" customFormat="1" ht="87" customHeight="1" spans="1:8">
      <c r="A80" s="9">
        <v>78</v>
      </c>
      <c r="B80" s="13" t="s">
        <v>245</v>
      </c>
      <c r="C80" s="13" t="s">
        <v>927</v>
      </c>
      <c r="D80" s="13" t="s">
        <v>928</v>
      </c>
      <c r="E80" s="13" t="s">
        <v>929</v>
      </c>
      <c r="F80" s="13" t="s">
        <v>13</v>
      </c>
      <c r="G80" s="13" t="s">
        <v>930</v>
      </c>
      <c r="H80" s="9" t="s">
        <v>625</v>
      </c>
    </row>
    <row r="81" s="2" customFormat="1" ht="87" customHeight="1" spans="1:8">
      <c r="A81" s="9">
        <v>79</v>
      </c>
      <c r="B81" s="13" t="s">
        <v>931</v>
      </c>
      <c r="C81" s="13" t="s">
        <v>932</v>
      </c>
      <c r="D81" s="13" t="s">
        <v>933</v>
      </c>
      <c r="E81" s="13" t="s">
        <v>934</v>
      </c>
      <c r="F81" s="13" t="s">
        <v>30</v>
      </c>
      <c r="G81" s="13" t="s">
        <v>935</v>
      </c>
      <c r="H81" s="9" t="s">
        <v>625</v>
      </c>
    </row>
    <row r="82" s="2" customFormat="1" ht="87" customHeight="1" spans="1:8">
      <c r="A82" s="9">
        <v>80</v>
      </c>
      <c r="B82" s="13" t="s">
        <v>931</v>
      </c>
      <c r="C82" s="13" t="s">
        <v>936</v>
      </c>
      <c r="D82" s="13" t="s">
        <v>937</v>
      </c>
      <c r="E82" s="13" t="s">
        <v>938</v>
      </c>
      <c r="F82" s="13" t="s">
        <v>30</v>
      </c>
      <c r="G82" s="13" t="s">
        <v>939</v>
      </c>
      <c r="H82" s="9" t="s">
        <v>625</v>
      </c>
    </row>
    <row r="83" s="2" customFormat="1" ht="87" customHeight="1" spans="1:8">
      <c r="A83" s="9">
        <v>81</v>
      </c>
      <c r="B83" s="13" t="s">
        <v>931</v>
      </c>
      <c r="C83" s="13" t="s">
        <v>940</v>
      </c>
      <c r="D83" s="13" t="s">
        <v>941</v>
      </c>
      <c r="E83" s="13" t="s">
        <v>942</v>
      </c>
      <c r="F83" s="13" t="s">
        <v>30</v>
      </c>
      <c r="G83" s="13" t="s">
        <v>943</v>
      </c>
      <c r="H83" s="9" t="s">
        <v>625</v>
      </c>
    </row>
    <row r="84" s="2" customFormat="1" ht="87" customHeight="1" spans="1:8">
      <c r="A84" s="9">
        <v>82</v>
      </c>
      <c r="B84" s="10" t="s">
        <v>258</v>
      </c>
      <c r="C84" s="10" t="s">
        <v>944</v>
      </c>
      <c r="D84" s="10" t="s">
        <v>945</v>
      </c>
      <c r="E84" s="10" t="s">
        <v>946</v>
      </c>
      <c r="F84" s="10" t="s">
        <v>30</v>
      </c>
      <c r="G84" s="10" t="s">
        <v>947</v>
      </c>
      <c r="H84" s="9" t="s">
        <v>625</v>
      </c>
    </row>
    <row r="85" s="2" customFormat="1" ht="87" customHeight="1" spans="1:8">
      <c r="A85" s="9">
        <v>83</v>
      </c>
      <c r="B85" s="10" t="s">
        <v>258</v>
      </c>
      <c r="C85" s="10" t="s">
        <v>948</v>
      </c>
      <c r="D85" s="10" t="s">
        <v>949</v>
      </c>
      <c r="E85" s="10" t="s">
        <v>950</v>
      </c>
      <c r="F85" s="10" t="s">
        <v>30</v>
      </c>
      <c r="G85" s="10" t="s">
        <v>951</v>
      </c>
      <c r="H85" s="9" t="s">
        <v>625</v>
      </c>
    </row>
    <row r="86" s="2" customFormat="1" ht="87" customHeight="1" spans="1:8">
      <c r="A86" s="9">
        <v>84</v>
      </c>
      <c r="B86" s="10" t="s">
        <v>258</v>
      </c>
      <c r="C86" s="10" t="s">
        <v>952</v>
      </c>
      <c r="D86" s="10" t="s">
        <v>953</v>
      </c>
      <c r="E86" s="10" t="s">
        <v>954</v>
      </c>
      <c r="F86" s="10" t="s">
        <v>30</v>
      </c>
      <c r="G86" s="10" t="s">
        <v>955</v>
      </c>
      <c r="H86" s="9" t="s">
        <v>625</v>
      </c>
    </row>
    <row r="87" s="2" customFormat="1" ht="87" customHeight="1" spans="1:8">
      <c r="A87" s="9">
        <v>85</v>
      </c>
      <c r="B87" s="13" t="s">
        <v>258</v>
      </c>
      <c r="C87" s="13" t="s">
        <v>956</v>
      </c>
      <c r="D87" s="13" t="s">
        <v>957</v>
      </c>
      <c r="E87" s="13" t="s">
        <v>958</v>
      </c>
      <c r="F87" s="13" t="s">
        <v>30</v>
      </c>
      <c r="G87" s="13" t="s">
        <v>959</v>
      </c>
      <c r="H87" s="9" t="s">
        <v>625</v>
      </c>
    </row>
    <row r="88" s="2" customFormat="1" ht="87" customHeight="1" spans="1:8">
      <c r="A88" s="9">
        <v>86</v>
      </c>
      <c r="B88" s="13" t="s">
        <v>258</v>
      </c>
      <c r="C88" s="13" t="s">
        <v>956</v>
      </c>
      <c r="D88" s="13" t="s">
        <v>960</v>
      </c>
      <c r="E88" s="13" t="s">
        <v>958</v>
      </c>
      <c r="F88" s="13" t="s">
        <v>30</v>
      </c>
      <c r="G88" s="13" t="s">
        <v>961</v>
      </c>
      <c r="H88" s="9" t="s">
        <v>625</v>
      </c>
    </row>
    <row r="89" s="2" customFormat="1" ht="87" customHeight="1" spans="1:8">
      <c r="A89" s="9">
        <v>87</v>
      </c>
      <c r="B89" s="7" t="s">
        <v>271</v>
      </c>
      <c r="C89" s="7" t="s">
        <v>962</v>
      </c>
      <c r="D89" s="7" t="s">
        <v>963</v>
      </c>
      <c r="E89" s="7" t="s">
        <v>964</v>
      </c>
      <c r="F89" s="7" t="s">
        <v>30</v>
      </c>
      <c r="G89" s="7" t="s">
        <v>965</v>
      </c>
      <c r="H89" s="9" t="s">
        <v>625</v>
      </c>
    </row>
    <row r="90" s="2" customFormat="1" ht="87" customHeight="1" spans="1:8">
      <c r="A90" s="9">
        <v>88</v>
      </c>
      <c r="B90" s="13" t="s">
        <v>271</v>
      </c>
      <c r="C90" s="13" t="s">
        <v>966</v>
      </c>
      <c r="D90" s="13" t="s">
        <v>967</v>
      </c>
      <c r="E90" s="13" t="s">
        <v>968</v>
      </c>
      <c r="F90" s="13" t="s">
        <v>30</v>
      </c>
      <c r="G90" s="13" t="s">
        <v>969</v>
      </c>
      <c r="H90" s="9" t="s">
        <v>625</v>
      </c>
    </row>
    <row r="91" s="2" customFormat="1" ht="118" customHeight="1" spans="1:8">
      <c r="A91" s="9">
        <v>89</v>
      </c>
      <c r="B91" s="13" t="s">
        <v>271</v>
      </c>
      <c r="C91" s="13" t="s">
        <v>970</v>
      </c>
      <c r="D91" s="13" t="s">
        <v>971</v>
      </c>
      <c r="E91" s="13" t="s">
        <v>972</v>
      </c>
      <c r="F91" s="13" t="s">
        <v>30</v>
      </c>
      <c r="G91" s="13" t="s">
        <v>973</v>
      </c>
      <c r="H91" s="9" t="s">
        <v>625</v>
      </c>
    </row>
    <row r="92" s="2" customFormat="1" ht="87" customHeight="1" spans="1:8">
      <c r="A92" s="9">
        <v>90</v>
      </c>
      <c r="B92" s="13" t="s">
        <v>271</v>
      </c>
      <c r="C92" s="13" t="s">
        <v>974</v>
      </c>
      <c r="D92" s="13" t="s">
        <v>975</v>
      </c>
      <c r="E92" s="13" t="s">
        <v>976</v>
      </c>
      <c r="F92" s="13" t="s">
        <v>30</v>
      </c>
      <c r="G92" s="13" t="s">
        <v>977</v>
      </c>
      <c r="H92" s="9" t="s">
        <v>625</v>
      </c>
    </row>
    <row r="93" s="2" customFormat="1" ht="87" customHeight="1" spans="1:8">
      <c r="A93" s="9">
        <v>91</v>
      </c>
      <c r="B93" s="13" t="s">
        <v>271</v>
      </c>
      <c r="C93" s="13" t="s">
        <v>978</v>
      </c>
      <c r="D93" s="13" t="s">
        <v>979</v>
      </c>
      <c r="E93" s="13" t="s">
        <v>980</v>
      </c>
      <c r="F93" s="13" t="s">
        <v>30</v>
      </c>
      <c r="G93" s="13" t="s">
        <v>981</v>
      </c>
      <c r="H93" s="9" t="s">
        <v>625</v>
      </c>
    </row>
    <row r="94" s="2" customFormat="1" ht="87" customHeight="1" spans="1:8">
      <c r="A94" s="9">
        <v>92</v>
      </c>
      <c r="B94" s="13" t="s">
        <v>271</v>
      </c>
      <c r="C94" s="13" t="s">
        <v>982</v>
      </c>
      <c r="D94" s="13" t="s">
        <v>983</v>
      </c>
      <c r="E94" s="13" t="s">
        <v>984</v>
      </c>
      <c r="F94" s="13" t="s">
        <v>30</v>
      </c>
      <c r="G94" s="13" t="s">
        <v>985</v>
      </c>
      <c r="H94" s="9" t="s">
        <v>625</v>
      </c>
    </row>
    <row r="95" s="2" customFormat="1" ht="87" customHeight="1" spans="1:8">
      <c r="A95" s="9">
        <v>93</v>
      </c>
      <c r="B95" s="13" t="s">
        <v>271</v>
      </c>
      <c r="C95" s="13" t="s">
        <v>986</v>
      </c>
      <c r="D95" s="13" t="s">
        <v>987</v>
      </c>
      <c r="E95" s="13" t="s">
        <v>988</v>
      </c>
      <c r="F95" s="13" t="s">
        <v>30</v>
      </c>
      <c r="G95" s="13" t="s">
        <v>989</v>
      </c>
      <c r="H95" s="9" t="s">
        <v>625</v>
      </c>
    </row>
    <row r="96" s="2" customFormat="1" ht="87" customHeight="1" spans="1:8">
      <c r="A96" s="9">
        <v>94</v>
      </c>
      <c r="B96" s="13" t="s">
        <v>271</v>
      </c>
      <c r="C96" s="13" t="s">
        <v>990</v>
      </c>
      <c r="D96" s="13" t="s">
        <v>991</v>
      </c>
      <c r="E96" s="13" t="s">
        <v>992</v>
      </c>
      <c r="F96" s="13" t="s">
        <v>30</v>
      </c>
      <c r="G96" s="13" t="s">
        <v>993</v>
      </c>
      <c r="H96" s="9" t="s">
        <v>625</v>
      </c>
    </row>
    <row r="97" s="2" customFormat="1" ht="87" customHeight="1" spans="1:8">
      <c r="A97" s="9">
        <v>95</v>
      </c>
      <c r="B97" s="13" t="s">
        <v>994</v>
      </c>
      <c r="C97" s="13" t="s">
        <v>995</v>
      </c>
      <c r="D97" s="13" t="s">
        <v>996</v>
      </c>
      <c r="E97" s="13" t="s">
        <v>997</v>
      </c>
      <c r="F97" s="13" t="s">
        <v>30</v>
      </c>
      <c r="G97" s="13" t="s">
        <v>998</v>
      </c>
      <c r="H97" s="9" t="s">
        <v>625</v>
      </c>
    </row>
    <row r="98" s="2" customFormat="1" ht="87" customHeight="1" spans="1:8">
      <c r="A98" s="9">
        <v>96</v>
      </c>
      <c r="B98" s="10" t="s">
        <v>276</v>
      </c>
      <c r="C98" s="10" t="s">
        <v>999</v>
      </c>
      <c r="D98" s="10" t="s">
        <v>1000</v>
      </c>
      <c r="E98" s="10" t="s">
        <v>1001</v>
      </c>
      <c r="F98" s="10" t="s">
        <v>30</v>
      </c>
      <c r="G98" s="10" t="s">
        <v>1002</v>
      </c>
      <c r="H98" s="9" t="s">
        <v>625</v>
      </c>
    </row>
    <row r="99" s="2" customFormat="1" ht="87" customHeight="1" spans="1:8">
      <c r="A99" s="9">
        <v>97</v>
      </c>
      <c r="B99" s="10" t="s">
        <v>276</v>
      </c>
      <c r="C99" s="10" t="s">
        <v>1003</v>
      </c>
      <c r="D99" s="10" t="s">
        <v>1004</v>
      </c>
      <c r="E99" s="10" t="s">
        <v>1005</v>
      </c>
      <c r="F99" s="10" t="s">
        <v>30</v>
      </c>
      <c r="G99" s="10" t="s">
        <v>1006</v>
      </c>
      <c r="H99" s="9" t="s">
        <v>625</v>
      </c>
    </row>
    <row r="100" s="2" customFormat="1" ht="87" customHeight="1" spans="1:8">
      <c r="A100" s="9">
        <v>98</v>
      </c>
      <c r="B100" s="10" t="s">
        <v>276</v>
      </c>
      <c r="C100" s="10" t="s">
        <v>1007</v>
      </c>
      <c r="D100" s="10" t="s">
        <v>1008</v>
      </c>
      <c r="E100" s="10" t="s">
        <v>1009</v>
      </c>
      <c r="F100" s="10" t="s">
        <v>13</v>
      </c>
      <c r="G100" s="10" t="s">
        <v>1010</v>
      </c>
      <c r="H100" s="9" t="s">
        <v>625</v>
      </c>
    </row>
    <row r="101" s="2" customFormat="1" ht="87" customHeight="1" spans="1:8">
      <c r="A101" s="9">
        <v>99</v>
      </c>
      <c r="B101" s="13" t="s">
        <v>276</v>
      </c>
      <c r="C101" s="13" t="s">
        <v>1011</v>
      </c>
      <c r="D101" s="13" t="s">
        <v>1012</v>
      </c>
      <c r="E101" s="13" t="s">
        <v>1013</v>
      </c>
      <c r="F101" s="13" t="s">
        <v>30</v>
      </c>
      <c r="G101" s="13" t="s">
        <v>1014</v>
      </c>
      <c r="H101" s="9" t="s">
        <v>625</v>
      </c>
    </row>
    <row r="102" s="2" customFormat="1" ht="87" customHeight="1" spans="1:8">
      <c r="A102" s="9">
        <v>100</v>
      </c>
      <c r="B102" s="13" t="s">
        <v>276</v>
      </c>
      <c r="C102" s="13" t="s">
        <v>1015</v>
      </c>
      <c r="D102" s="13" t="s">
        <v>1016</v>
      </c>
      <c r="E102" s="13" t="s">
        <v>1017</v>
      </c>
      <c r="F102" s="13" t="s">
        <v>30</v>
      </c>
      <c r="G102" s="13" t="s">
        <v>1018</v>
      </c>
      <c r="H102" s="9" t="s">
        <v>625</v>
      </c>
    </row>
    <row r="103" s="2" customFormat="1" ht="87" customHeight="1" spans="1:8">
      <c r="A103" s="9">
        <v>101</v>
      </c>
      <c r="B103" s="13" t="s">
        <v>276</v>
      </c>
      <c r="C103" s="13" t="s">
        <v>1019</v>
      </c>
      <c r="D103" s="13" t="s">
        <v>1020</v>
      </c>
      <c r="E103" s="13" t="s">
        <v>1021</v>
      </c>
      <c r="F103" s="13" t="s">
        <v>30</v>
      </c>
      <c r="G103" s="13" t="s">
        <v>1022</v>
      </c>
      <c r="H103" s="9" t="s">
        <v>625</v>
      </c>
    </row>
    <row r="104" s="2" customFormat="1" ht="87" customHeight="1" spans="1:8">
      <c r="A104" s="9">
        <v>102</v>
      </c>
      <c r="B104" s="7" t="s">
        <v>289</v>
      </c>
      <c r="C104" s="10" t="s">
        <v>1023</v>
      </c>
      <c r="D104" s="10" t="s">
        <v>1024</v>
      </c>
      <c r="E104" s="10" t="s">
        <v>1025</v>
      </c>
      <c r="F104" s="10" t="s">
        <v>30</v>
      </c>
      <c r="G104" s="10" t="s">
        <v>1026</v>
      </c>
      <c r="H104" s="9" t="s">
        <v>625</v>
      </c>
    </row>
    <row r="105" s="2" customFormat="1" ht="87" customHeight="1" spans="1:8">
      <c r="A105" s="9">
        <v>103</v>
      </c>
      <c r="B105" s="13" t="s">
        <v>289</v>
      </c>
      <c r="C105" s="13" t="s">
        <v>1027</v>
      </c>
      <c r="D105" s="13" t="s">
        <v>1028</v>
      </c>
      <c r="E105" s="13" t="s">
        <v>1029</v>
      </c>
      <c r="F105" s="13" t="s">
        <v>30</v>
      </c>
      <c r="G105" s="13" t="s">
        <v>1030</v>
      </c>
      <c r="H105" s="9" t="s">
        <v>625</v>
      </c>
    </row>
    <row r="106" s="2" customFormat="1" ht="87" customHeight="1" spans="1:8">
      <c r="A106" s="9">
        <v>104</v>
      </c>
      <c r="B106" s="13" t="s">
        <v>289</v>
      </c>
      <c r="C106" s="13" t="s">
        <v>298</v>
      </c>
      <c r="D106" s="13" t="s">
        <v>1031</v>
      </c>
      <c r="E106" s="13" t="s">
        <v>1032</v>
      </c>
      <c r="F106" s="13" t="s">
        <v>13</v>
      </c>
      <c r="G106" s="13" t="s">
        <v>1033</v>
      </c>
      <c r="H106" s="9" t="s">
        <v>625</v>
      </c>
    </row>
    <row r="107" s="2" customFormat="1" ht="87" customHeight="1" spans="1:8">
      <c r="A107" s="9">
        <v>105</v>
      </c>
      <c r="B107" s="10" t="s">
        <v>302</v>
      </c>
      <c r="C107" s="10" t="s">
        <v>307</v>
      </c>
      <c r="D107" s="10" t="s">
        <v>1034</v>
      </c>
      <c r="E107" s="10" t="s">
        <v>309</v>
      </c>
      <c r="F107" s="10" t="s">
        <v>30</v>
      </c>
      <c r="G107" s="10" t="s">
        <v>1035</v>
      </c>
      <c r="H107" s="9" t="s">
        <v>625</v>
      </c>
    </row>
    <row r="108" s="2" customFormat="1" ht="87" customHeight="1" spans="1:8">
      <c r="A108" s="9">
        <v>106</v>
      </c>
      <c r="B108" s="10" t="s">
        <v>302</v>
      </c>
      <c r="C108" s="10" t="s">
        <v>1036</v>
      </c>
      <c r="D108" s="10" t="s">
        <v>1037</v>
      </c>
      <c r="E108" s="10" t="s">
        <v>1038</v>
      </c>
      <c r="F108" s="10" t="s">
        <v>30</v>
      </c>
      <c r="G108" s="10" t="s">
        <v>1039</v>
      </c>
      <c r="H108" s="9" t="s">
        <v>625</v>
      </c>
    </row>
    <row r="109" s="2" customFormat="1" ht="87" customHeight="1" spans="1:8">
      <c r="A109" s="9">
        <v>107</v>
      </c>
      <c r="B109" s="13" t="s">
        <v>302</v>
      </c>
      <c r="C109" s="13" t="s">
        <v>1040</v>
      </c>
      <c r="D109" s="13" t="s">
        <v>1041</v>
      </c>
      <c r="E109" s="13" t="s">
        <v>1042</v>
      </c>
      <c r="F109" s="13" t="s">
        <v>30</v>
      </c>
      <c r="G109" s="13" t="s">
        <v>1043</v>
      </c>
      <c r="H109" s="9" t="s">
        <v>625</v>
      </c>
    </row>
    <row r="110" s="2" customFormat="1" ht="87" customHeight="1" spans="1:8">
      <c r="A110" s="9">
        <v>108</v>
      </c>
      <c r="B110" s="13" t="s">
        <v>302</v>
      </c>
      <c r="C110" s="13" t="s">
        <v>1044</v>
      </c>
      <c r="D110" s="13" t="s">
        <v>1045</v>
      </c>
      <c r="E110" s="13" t="s">
        <v>1046</v>
      </c>
      <c r="F110" s="13" t="s">
        <v>30</v>
      </c>
      <c r="G110" s="13" t="s">
        <v>1047</v>
      </c>
      <c r="H110" s="9" t="s">
        <v>625</v>
      </c>
    </row>
    <row r="111" s="2" customFormat="1" ht="87" customHeight="1" spans="1:8">
      <c r="A111" s="9">
        <v>109</v>
      </c>
      <c r="B111" s="13" t="s">
        <v>302</v>
      </c>
      <c r="C111" s="13" t="s">
        <v>1048</v>
      </c>
      <c r="D111" s="13" t="s">
        <v>1049</v>
      </c>
      <c r="E111" s="13" t="s">
        <v>1050</v>
      </c>
      <c r="F111" s="13" t="s">
        <v>30</v>
      </c>
      <c r="G111" s="13" t="s">
        <v>1047</v>
      </c>
      <c r="H111" s="9" t="s">
        <v>625</v>
      </c>
    </row>
    <row r="112" s="2" customFormat="1" ht="87" customHeight="1" spans="1:8">
      <c r="A112" s="9">
        <v>110</v>
      </c>
      <c r="B112" s="13" t="s">
        <v>302</v>
      </c>
      <c r="C112" s="13" t="s">
        <v>1051</v>
      </c>
      <c r="D112" s="13" t="s">
        <v>1052</v>
      </c>
      <c r="E112" s="13" t="s">
        <v>1053</v>
      </c>
      <c r="F112" s="13" t="s">
        <v>30</v>
      </c>
      <c r="G112" s="13" t="s">
        <v>1054</v>
      </c>
      <c r="H112" s="9" t="s">
        <v>625</v>
      </c>
    </row>
    <row r="113" s="2" customFormat="1" ht="87" customHeight="1" spans="1:8">
      <c r="A113" s="9">
        <v>111</v>
      </c>
      <c r="B113" s="13" t="s">
        <v>302</v>
      </c>
      <c r="C113" s="13" t="s">
        <v>1055</v>
      </c>
      <c r="D113" s="13" t="s">
        <v>1056</v>
      </c>
      <c r="E113" s="13" t="s">
        <v>1042</v>
      </c>
      <c r="F113" s="13" t="s">
        <v>30</v>
      </c>
      <c r="G113" s="13" t="s">
        <v>1057</v>
      </c>
      <c r="H113" s="9" t="s">
        <v>625</v>
      </c>
    </row>
    <row r="114" s="2" customFormat="1" ht="87" customHeight="1" spans="1:8">
      <c r="A114" s="9">
        <v>112</v>
      </c>
      <c r="B114" s="10" t="s">
        <v>315</v>
      </c>
      <c r="C114" s="10" t="s">
        <v>1058</v>
      </c>
      <c r="D114" s="10" t="s">
        <v>1059</v>
      </c>
      <c r="E114" s="10" t="s">
        <v>1060</v>
      </c>
      <c r="F114" s="10" t="s">
        <v>30</v>
      </c>
      <c r="G114" s="10" t="s">
        <v>1061</v>
      </c>
      <c r="H114" s="9" t="s">
        <v>625</v>
      </c>
    </row>
    <row r="115" s="2" customFormat="1" ht="87" customHeight="1" spans="1:8">
      <c r="A115" s="9">
        <v>113</v>
      </c>
      <c r="B115" s="13" t="s">
        <v>315</v>
      </c>
      <c r="C115" s="13" t="s">
        <v>654</v>
      </c>
      <c r="D115" s="13" t="s">
        <v>1062</v>
      </c>
      <c r="E115" s="13" t="s">
        <v>1063</v>
      </c>
      <c r="F115" s="13" t="s">
        <v>30</v>
      </c>
      <c r="G115" s="13" t="s">
        <v>1064</v>
      </c>
      <c r="H115" s="9" t="s">
        <v>625</v>
      </c>
    </row>
    <row r="116" s="2" customFormat="1" ht="87" customHeight="1" spans="1:8">
      <c r="A116" s="9">
        <v>114</v>
      </c>
      <c r="B116" s="13" t="s">
        <v>315</v>
      </c>
      <c r="C116" s="13" t="s">
        <v>1058</v>
      </c>
      <c r="D116" s="13" t="s">
        <v>1065</v>
      </c>
      <c r="E116" s="13" t="s">
        <v>1066</v>
      </c>
      <c r="F116" s="13" t="s">
        <v>30</v>
      </c>
      <c r="G116" s="13" t="s">
        <v>1067</v>
      </c>
      <c r="H116" s="9" t="s">
        <v>625</v>
      </c>
    </row>
    <row r="117" s="2" customFormat="1" ht="87" customHeight="1" spans="1:8">
      <c r="A117" s="9">
        <v>115</v>
      </c>
      <c r="B117" s="13" t="s">
        <v>315</v>
      </c>
      <c r="C117" s="13" t="s">
        <v>1058</v>
      </c>
      <c r="D117" s="13" t="s">
        <v>1068</v>
      </c>
      <c r="E117" s="13" t="s">
        <v>1069</v>
      </c>
      <c r="F117" s="13" t="s">
        <v>30</v>
      </c>
      <c r="G117" s="13" t="s">
        <v>1070</v>
      </c>
      <c r="H117" s="9" t="s">
        <v>625</v>
      </c>
    </row>
    <row r="118" s="2" customFormat="1" ht="87" customHeight="1" spans="1:8">
      <c r="A118" s="9">
        <v>116</v>
      </c>
      <c r="B118" s="7" t="s">
        <v>1071</v>
      </c>
      <c r="C118" s="7" t="s">
        <v>1072</v>
      </c>
      <c r="D118" s="7" t="s">
        <v>1073</v>
      </c>
      <c r="E118" s="10" t="s">
        <v>1074</v>
      </c>
      <c r="F118" s="7" t="s">
        <v>30</v>
      </c>
      <c r="G118" s="7" t="s">
        <v>1075</v>
      </c>
      <c r="H118" s="9" t="s">
        <v>625</v>
      </c>
    </row>
    <row r="119" s="2" customFormat="1" ht="126" customHeight="1" spans="1:8">
      <c r="A119" s="9">
        <v>117</v>
      </c>
      <c r="B119" s="10" t="s">
        <v>1071</v>
      </c>
      <c r="C119" s="10" t="s">
        <v>1076</v>
      </c>
      <c r="D119" s="10" t="s">
        <v>1077</v>
      </c>
      <c r="E119" s="10" t="s">
        <v>1078</v>
      </c>
      <c r="F119" s="10" t="s">
        <v>30</v>
      </c>
      <c r="G119" s="10" t="s">
        <v>1079</v>
      </c>
      <c r="H119" s="9" t="s">
        <v>625</v>
      </c>
    </row>
    <row r="120" s="2" customFormat="1" ht="87" customHeight="1" spans="1:8">
      <c r="A120" s="9">
        <v>118</v>
      </c>
      <c r="B120" s="7" t="s">
        <v>1071</v>
      </c>
      <c r="C120" s="7" t="s">
        <v>1080</v>
      </c>
      <c r="D120" s="7" t="s">
        <v>1081</v>
      </c>
      <c r="E120" s="10" t="s">
        <v>1082</v>
      </c>
      <c r="F120" s="7" t="s">
        <v>30</v>
      </c>
      <c r="G120" s="7" t="s">
        <v>1083</v>
      </c>
      <c r="H120" s="9" t="s">
        <v>625</v>
      </c>
    </row>
    <row r="121" s="2" customFormat="1" ht="87" customHeight="1" spans="1:8">
      <c r="A121" s="9">
        <v>119</v>
      </c>
      <c r="B121" s="13" t="s">
        <v>1071</v>
      </c>
      <c r="C121" s="13" t="s">
        <v>1084</v>
      </c>
      <c r="D121" s="13" t="s">
        <v>1085</v>
      </c>
      <c r="E121" s="13" t="s">
        <v>1086</v>
      </c>
      <c r="F121" s="13" t="s">
        <v>30</v>
      </c>
      <c r="G121" s="13" t="s">
        <v>1087</v>
      </c>
      <c r="H121" s="9" t="s">
        <v>625</v>
      </c>
    </row>
    <row r="122" s="2" customFormat="1" ht="87" customHeight="1" spans="1:8">
      <c r="A122" s="9">
        <v>120</v>
      </c>
      <c r="B122" s="13" t="s">
        <v>1071</v>
      </c>
      <c r="C122" s="13" t="s">
        <v>1088</v>
      </c>
      <c r="D122" s="13" t="s">
        <v>1089</v>
      </c>
      <c r="E122" s="13" t="s">
        <v>1090</v>
      </c>
      <c r="F122" s="13" t="s">
        <v>30</v>
      </c>
      <c r="G122" s="13" t="s">
        <v>1091</v>
      </c>
      <c r="H122" s="9" t="s">
        <v>625</v>
      </c>
    </row>
    <row r="123" s="2" customFormat="1" ht="87" customHeight="1" spans="1:8">
      <c r="A123" s="9">
        <v>121</v>
      </c>
      <c r="B123" s="13" t="s">
        <v>1071</v>
      </c>
      <c r="C123" s="13" t="s">
        <v>1092</v>
      </c>
      <c r="D123" s="13" t="s">
        <v>1093</v>
      </c>
      <c r="E123" s="13" t="s">
        <v>1094</v>
      </c>
      <c r="F123" s="13" t="s">
        <v>13</v>
      </c>
      <c r="G123" s="13" t="s">
        <v>1095</v>
      </c>
      <c r="H123" s="9" t="s">
        <v>625</v>
      </c>
    </row>
    <row r="124" s="2" customFormat="1" ht="87" customHeight="1" spans="1:8">
      <c r="A124" s="9">
        <v>122</v>
      </c>
      <c r="B124" s="10" t="s">
        <v>320</v>
      </c>
      <c r="C124" s="10" t="s">
        <v>1096</v>
      </c>
      <c r="D124" s="10" t="s">
        <v>1097</v>
      </c>
      <c r="E124" s="10" t="s">
        <v>1098</v>
      </c>
      <c r="F124" s="10" t="s">
        <v>30</v>
      </c>
      <c r="G124" s="10" t="s">
        <v>1099</v>
      </c>
      <c r="H124" s="9" t="s">
        <v>625</v>
      </c>
    </row>
    <row r="125" s="2" customFormat="1" ht="87" customHeight="1" spans="1:8">
      <c r="A125" s="9">
        <v>123</v>
      </c>
      <c r="B125" s="10" t="s">
        <v>320</v>
      </c>
      <c r="C125" s="10" t="s">
        <v>1100</v>
      </c>
      <c r="D125" s="10" t="s">
        <v>1101</v>
      </c>
      <c r="E125" s="10" t="s">
        <v>1102</v>
      </c>
      <c r="F125" s="10" t="s">
        <v>30</v>
      </c>
      <c r="G125" s="10" t="s">
        <v>1103</v>
      </c>
      <c r="H125" s="9" t="s">
        <v>625</v>
      </c>
    </row>
    <row r="126" s="2" customFormat="1" ht="87" customHeight="1" spans="1:8">
      <c r="A126" s="9">
        <v>124</v>
      </c>
      <c r="B126" s="10" t="s">
        <v>320</v>
      </c>
      <c r="C126" s="10" t="s">
        <v>1104</v>
      </c>
      <c r="D126" s="10" t="s">
        <v>1105</v>
      </c>
      <c r="E126" s="10" t="s">
        <v>861</v>
      </c>
      <c r="F126" s="10" t="s">
        <v>30</v>
      </c>
      <c r="G126" s="10" t="s">
        <v>1106</v>
      </c>
      <c r="H126" s="9" t="s">
        <v>625</v>
      </c>
    </row>
    <row r="127" s="2" customFormat="1" ht="87" customHeight="1" spans="1:8">
      <c r="A127" s="9">
        <v>125</v>
      </c>
      <c r="B127" s="13" t="s">
        <v>320</v>
      </c>
      <c r="C127" s="13" t="s">
        <v>1107</v>
      </c>
      <c r="D127" s="13" t="s">
        <v>1108</v>
      </c>
      <c r="E127" s="13" t="s">
        <v>1109</v>
      </c>
      <c r="F127" s="13" t="s">
        <v>13</v>
      </c>
      <c r="G127" s="13" t="s">
        <v>1110</v>
      </c>
      <c r="H127" s="9" t="s">
        <v>625</v>
      </c>
    </row>
    <row r="128" s="2" customFormat="1" ht="87" customHeight="1" spans="1:8">
      <c r="A128" s="9">
        <v>126</v>
      </c>
      <c r="B128" s="13" t="s">
        <v>320</v>
      </c>
      <c r="C128" s="13" t="s">
        <v>1111</v>
      </c>
      <c r="D128" s="13" t="s">
        <v>1112</v>
      </c>
      <c r="E128" s="13" t="s">
        <v>1113</v>
      </c>
      <c r="F128" s="13" t="s">
        <v>30</v>
      </c>
      <c r="G128" s="13" t="s">
        <v>1114</v>
      </c>
      <c r="H128" s="9" t="s">
        <v>625</v>
      </c>
    </row>
    <row r="129" s="2" customFormat="1" ht="87" customHeight="1" spans="1:8">
      <c r="A129" s="9">
        <v>127</v>
      </c>
      <c r="B129" s="13" t="s">
        <v>320</v>
      </c>
      <c r="C129" s="13" t="s">
        <v>1115</v>
      </c>
      <c r="D129" s="13" t="s">
        <v>1116</v>
      </c>
      <c r="E129" s="13" t="s">
        <v>1117</v>
      </c>
      <c r="F129" s="13" t="s">
        <v>13</v>
      </c>
      <c r="G129" s="13" t="s">
        <v>1118</v>
      </c>
      <c r="H129" s="9" t="s">
        <v>625</v>
      </c>
    </row>
    <row r="130" s="2" customFormat="1" ht="87" customHeight="1" spans="1:8">
      <c r="A130" s="9">
        <v>128</v>
      </c>
      <c r="B130" s="13" t="s">
        <v>320</v>
      </c>
      <c r="C130" s="13" t="s">
        <v>1119</v>
      </c>
      <c r="D130" s="13" t="s">
        <v>1120</v>
      </c>
      <c r="E130" s="13" t="s">
        <v>1121</v>
      </c>
      <c r="F130" s="13" t="s">
        <v>30</v>
      </c>
      <c r="G130" s="13" t="s">
        <v>1122</v>
      </c>
      <c r="H130" s="9" t="s">
        <v>625</v>
      </c>
    </row>
    <row r="131" s="2" customFormat="1" ht="87" customHeight="1" spans="1:8">
      <c r="A131" s="9">
        <v>129</v>
      </c>
      <c r="B131" s="7" t="s">
        <v>1123</v>
      </c>
      <c r="C131" s="10" t="s">
        <v>1124</v>
      </c>
      <c r="D131" s="10" t="s">
        <v>1125</v>
      </c>
      <c r="E131" s="10" t="s">
        <v>1126</v>
      </c>
      <c r="F131" s="10" t="s">
        <v>30</v>
      </c>
      <c r="G131" s="10" t="s">
        <v>1127</v>
      </c>
      <c r="H131" s="9" t="s">
        <v>625</v>
      </c>
    </row>
    <row r="132" s="2" customFormat="1" ht="87" customHeight="1" spans="1:8">
      <c r="A132" s="9">
        <v>130</v>
      </c>
      <c r="B132" s="10" t="s">
        <v>1123</v>
      </c>
      <c r="C132" s="10" t="s">
        <v>1128</v>
      </c>
      <c r="D132" s="10" t="s">
        <v>1129</v>
      </c>
      <c r="E132" s="10" t="s">
        <v>1130</v>
      </c>
      <c r="F132" s="10" t="s">
        <v>30</v>
      </c>
      <c r="G132" s="10" t="s">
        <v>1131</v>
      </c>
      <c r="H132" s="9" t="s">
        <v>625</v>
      </c>
    </row>
    <row r="133" s="2" customFormat="1" ht="87" customHeight="1" spans="1:8">
      <c r="A133" s="9">
        <v>131</v>
      </c>
      <c r="B133" s="10" t="s">
        <v>1123</v>
      </c>
      <c r="C133" s="10" t="s">
        <v>1132</v>
      </c>
      <c r="D133" s="10" t="s">
        <v>1133</v>
      </c>
      <c r="E133" s="10" t="s">
        <v>1134</v>
      </c>
      <c r="F133" s="10" t="s">
        <v>30</v>
      </c>
      <c r="G133" s="10" t="s">
        <v>1135</v>
      </c>
      <c r="H133" s="9" t="s">
        <v>625</v>
      </c>
    </row>
    <row r="134" s="2" customFormat="1" ht="87" customHeight="1" spans="1:8">
      <c r="A134" s="9">
        <v>132</v>
      </c>
      <c r="B134" s="13" t="s">
        <v>1123</v>
      </c>
      <c r="C134" s="13" t="s">
        <v>1136</v>
      </c>
      <c r="D134" s="13" t="s">
        <v>1137</v>
      </c>
      <c r="E134" s="13" t="s">
        <v>1138</v>
      </c>
      <c r="F134" s="13" t="s">
        <v>30</v>
      </c>
      <c r="G134" s="13" t="s">
        <v>1139</v>
      </c>
      <c r="H134" s="9" t="s">
        <v>625</v>
      </c>
    </row>
    <row r="135" s="2" customFormat="1" ht="87" customHeight="1" spans="1:8">
      <c r="A135" s="9">
        <v>133</v>
      </c>
      <c r="B135" s="7" t="s">
        <v>1140</v>
      </c>
      <c r="C135" s="7" t="s">
        <v>1141</v>
      </c>
      <c r="D135" s="7" t="s">
        <v>1142</v>
      </c>
      <c r="E135" s="10" t="s">
        <v>1143</v>
      </c>
      <c r="F135" s="7" t="s">
        <v>30</v>
      </c>
      <c r="G135" s="7" t="s">
        <v>1144</v>
      </c>
      <c r="H135" s="9" t="s">
        <v>625</v>
      </c>
    </row>
    <row r="136" s="2" customFormat="1" ht="87" customHeight="1" spans="1:8">
      <c r="A136" s="9">
        <v>134</v>
      </c>
      <c r="B136" s="10" t="s">
        <v>362</v>
      </c>
      <c r="C136" s="10" t="s">
        <v>1145</v>
      </c>
      <c r="D136" s="10" t="s">
        <v>1146</v>
      </c>
      <c r="E136" s="10" t="s">
        <v>1147</v>
      </c>
      <c r="F136" s="10" t="s">
        <v>30</v>
      </c>
      <c r="G136" s="10" t="s">
        <v>1148</v>
      </c>
      <c r="H136" s="9" t="s">
        <v>625</v>
      </c>
    </row>
    <row r="137" s="2" customFormat="1" ht="87" customHeight="1" spans="1:8">
      <c r="A137" s="9">
        <v>135</v>
      </c>
      <c r="B137" s="13" t="s">
        <v>362</v>
      </c>
      <c r="C137" s="13" t="s">
        <v>1149</v>
      </c>
      <c r="D137" s="13" t="s">
        <v>1150</v>
      </c>
      <c r="E137" s="13" t="s">
        <v>365</v>
      </c>
      <c r="F137" s="13" t="s">
        <v>30</v>
      </c>
      <c r="G137" s="13" t="s">
        <v>1151</v>
      </c>
      <c r="H137" s="9" t="s">
        <v>625</v>
      </c>
    </row>
    <row r="138" s="2" customFormat="1" ht="87" customHeight="1" spans="1:8">
      <c r="A138" s="9">
        <v>136</v>
      </c>
      <c r="B138" s="13" t="s">
        <v>362</v>
      </c>
      <c r="C138" s="13" t="s">
        <v>1152</v>
      </c>
      <c r="D138" s="13" t="s">
        <v>1153</v>
      </c>
      <c r="E138" s="13" t="s">
        <v>1154</v>
      </c>
      <c r="F138" s="13" t="s">
        <v>30</v>
      </c>
      <c r="G138" s="13" t="s">
        <v>1155</v>
      </c>
      <c r="H138" s="9" t="s">
        <v>625</v>
      </c>
    </row>
    <row r="139" s="2" customFormat="1" ht="87" customHeight="1" spans="1:8">
      <c r="A139" s="9">
        <v>137</v>
      </c>
      <c r="B139" s="13" t="s">
        <v>362</v>
      </c>
      <c r="C139" s="13" t="s">
        <v>1156</v>
      </c>
      <c r="D139" s="13" t="s">
        <v>1157</v>
      </c>
      <c r="E139" s="13" t="s">
        <v>1158</v>
      </c>
      <c r="F139" s="13" t="s">
        <v>13</v>
      </c>
      <c r="G139" s="13" t="s">
        <v>1159</v>
      </c>
      <c r="H139" s="9" t="s">
        <v>625</v>
      </c>
    </row>
    <row r="140" s="2" customFormat="1" ht="87" customHeight="1" spans="1:8">
      <c r="A140" s="9">
        <v>138</v>
      </c>
      <c r="B140" s="13" t="s">
        <v>362</v>
      </c>
      <c r="C140" s="13" t="s">
        <v>1160</v>
      </c>
      <c r="D140" s="13" t="s">
        <v>1161</v>
      </c>
      <c r="E140" s="13" t="s">
        <v>1162</v>
      </c>
      <c r="F140" s="13" t="s">
        <v>30</v>
      </c>
      <c r="G140" s="13" t="s">
        <v>1163</v>
      </c>
      <c r="H140" s="9" t="s">
        <v>625</v>
      </c>
    </row>
    <row r="141" s="2" customFormat="1" ht="87" customHeight="1" spans="1:8">
      <c r="A141" s="9">
        <v>139</v>
      </c>
      <c r="B141" s="13" t="s">
        <v>362</v>
      </c>
      <c r="C141" s="13" t="s">
        <v>1164</v>
      </c>
      <c r="D141" s="13" t="s">
        <v>1165</v>
      </c>
      <c r="E141" s="13" t="s">
        <v>1166</v>
      </c>
      <c r="F141" s="13" t="s">
        <v>13</v>
      </c>
      <c r="G141" s="13" t="s">
        <v>1167</v>
      </c>
      <c r="H141" s="9" t="s">
        <v>625</v>
      </c>
    </row>
    <row r="142" s="2" customFormat="1" ht="87" customHeight="1" spans="1:8">
      <c r="A142" s="9">
        <v>140</v>
      </c>
      <c r="B142" s="13" t="s">
        <v>378</v>
      </c>
      <c r="C142" s="13" t="s">
        <v>1168</v>
      </c>
      <c r="D142" s="13" t="s">
        <v>1169</v>
      </c>
      <c r="E142" s="13" t="s">
        <v>1170</v>
      </c>
      <c r="F142" s="13" t="s">
        <v>30</v>
      </c>
      <c r="G142" s="13" t="s">
        <v>1171</v>
      </c>
      <c r="H142" s="9" t="s">
        <v>625</v>
      </c>
    </row>
    <row r="143" s="2" customFormat="1" ht="87" customHeight="1" spans="1:8">
      <c r="A143" s="9">
        <v>141</v>
      </c>
      <c r="B143" s="13" t="s">
        <v>378</v>
      </c>
      <c r="C143" s="13" t="s">
        <v>1172</v>
      </c>
      <c r="D143" s="13" t="s">
        <v>1173</v>
      </c>
      <c r="E143" s="13" t="s">
        <v>1174</v>
      </c>
      <c r="F143" s="13" t="s">
        <v>13</v>
      </c>
      <c r="G143" s="13" t="s">
        <v>1175</v>
      </c>
      <c r="H143" s="9" t="s">
        <v>625</v>
      </c>
    </row>
    <row r="144" s="2" customFormat="1" ht="87" customHeight="1" spans="1:8">
      <c r="A144" s="9">
        <v>142</v>
      </c>
      <c r="B144" s="13" t="s">
        <v>378</v>
      </c>
      <c r="C144" s="13" t="s">
        <v>387</v>
      </c>
      <c r="D144" s="13" t="s">
        <v>1176</v>
      </c>
      <c r="E144" s="13" t="s">
        <v>389</v>
      </c>
      <c r="F144" s="13" t="s">
        <v>30</v>
      </c>
      <c r="G144" s="13" t="s">
        <v>1177</v>
      </c>
      <c r="H144" s="9" t="s">
        <v>625</v>
      </c>
    </row>
    <row r="145" s="2" customFormat="1" ht="87" customHeight="1" spans="1:8">
      <c r="A145" s="9">
        <v>143</v>
      </c>
      <c r="B145" s="10" t="s">
        <v>1178</v>
      </c>
      <c r="C145" s="10" t="s">
        <v>1179</v>
      </c>
      <c r="D145" s="10" t="s">
        <v>1180</v>
      </c>
      <c r="E145" s="10" t="s">
        <v>1181</v>
      </c>
      <c r="F145" s="10" t="s">
        <v>30</v>
      </c>
      <c r="G145" s="10" t="s">
        <v>1182</v>
      </c>
      <c r="H145" s="9" t="s">
        <v>625</v>
      </c>
    </row>
    <row r="146" s="2" customFormat="1" ht="87" customHeight="1" spans="1:8">
      <c r="A146" s="9">
        <v>144</v>
      </c>
      <c r="B146" s="7" t="s">
        <v>1178</v>
      </c>
      <c r="C146" s="7" t="s">
        <v>1183</v>
      </c>
      <c r="D146" s="7" t="s">
        <v>1184</v>
      </c>
      <c r="E146" s="10" t="s">
        <v>1185</v>
      </c>
      <c r="F146" s="7" t="s">
        <v>30</v>
      </c>
      <c r="G146" s="7" t="s">
        <v>1186</v>
      </c>
      <c r="H146" s="9" t="s">
        <v>625</v>
      </c>
    </row>
    <row r="147" s="2" customFormat="1" ht="87" customHeight="1" spans="1:8">
      <c r="A147" s="9">
        <v>145</v>
      </c>
      <c r="B147" s="7" t="s">
        <v>1178</v>
      </c>
      <c r="C147" s="7" t="s">
        <v>1187</v>
      </c>
      <c r="D147" s="7" t="s">
        <v>1188</v>
      </c>
      <c r="E147" s="7" t="s">
        <v>1189</v>
      </c>
      <c r="F147" s="7" t="s">
        <v>30</v>
      </c>
      <c r="G147" s="7" t="s">
        <v>1190</v>
      </c>
      <c r="H147" s="9" t="s">
        <v>625</v>
      </c>
    </row>
    <row r="148" s="2" customFormat="1" ht="87" customHeight="1" spans="1:8">
      <c r="A148" s="9">
        <v>146</v>
      </c>
      <c r="B148" s="10" t="s">
        <v>1178</v>
      </c>
      <c r="C148" s="10" t="s">
        <v>1179</v>
      </c>
      <c r="D148" s="10" t="s">
        <v>1191</v>
      </c>
      <c r="E148" s="10" t="s">
        <v>1181</v>
      </c>
      <c r="F148" s="10" t="s">
        <v>30</v>
      </c>
      <c r="G148" s="10" t="s">
        <v>1192</v>
      </c>
      <c r="H148" s="9" t="s">
        <v>625</v>
      </c>
    </row>
    <row r="149" s="2" customFormat="1" ht="87" customHeight="1" spans="1:8">
      <c r="A149" s="9">
        <v>147</v>
      </c>
      <c r="B149" s="13" t="s">
        <v>1178</v>
      </c>
      <c r="C149" s="13" t="s">
        <v>1193</v>
      </c>
      <c r="D149" s="13" t="s">
        <v>1194</v>
      </c>
      <c r="E149" s="13" t="s">
        <v>1195</v>
      </c>
      <c r="F149" s="13" t="s">
        <v>30</v>
      </c>
      <c r="G149" s="13" t="s">
        <v>1196</v>
      </c>
      <c r="H149" s="9" t="s">
        <v>625</v>
      </c>
    </row>
    <row r="150" s="2" customFormat="1" ht="87" customHeight="1" spans="1:8">
      <c r="A150" s="9">
        <v>148</v>
      </c>
      <c r="B150" s="13" t="s">
        <v>1178</v>
      </c>
      <c r="C150" s="13" t="s">
        <v>1197</v>
      </c>
      <c r="D150" s="13" t="s">
        <v>1198</v>
      </c>
      <c r="E150" s="13" t="s">
        <v>1199</v>
      </c>
      <c r="F150" s="13" t="s">
        <v>30</v>
      </c>
      <c r="G150" s="13" t="s">
        <v>1200</v>
      </c>
      <c r="H150" s="9" t="s">
        <v>625</v>
      </c>
    </row>
    <row r="151" s="2" customFormat="1" ht="87" customHeight="1" spans="1:8">
      <c r="A151" s="9">
        <v>149</v>
      </c>
      <c r="B151" s="13" t="s">
        <v>1178</v>
      </c>
      <c r="C151" s="13" t="s">
        <v>1201</v>
      </c>
      <c r="D151" s="13" t="s">
        <v>1202</v>
      </c>
      <c r="E151" s="13" t="s">
        <v>1203</v>
      </c>
      <c r="F151" s="13" t="s">
        <v>30</v>
      </c>
      <c r="G151" s="13" t="s">
        <v>1204</v>
      </c>
      <c r="H151" s="9" t="s">
        <v>625</v>
      </c>
    </row>
    <row r="152" s="2" customFormat="1" ht="87" customHeight="1" spans="1:8">
      <c r="A152" s="9">
        <v>150</v>
      </c>
      <c r="B152" s="13" t="s">
        <v>1178</v>
      </c>
      <c r="C152" s="13" t="s">
        <v>1205</v>
      </c>
      <c r="D152" s="13" t="s">
        <v>1206</v>
      </c>
      <c r="E152" s="13" t="s">
        <v>1207</v>
      </c>
      <c r="F152" s="13" t="s">
        <v>30</v>
      </c>
      <c r="G152" s="13" t="s">
        <v>1208</v>
      </c>
      <c r="H152" s="9" t="s">
        <v>625</v>
      </c>
    </row>
    <row r="153" s="2" customFormat="1" ht="87" customHeight="1" spans="1:8">
      <c r="A153" s="9">
        <v>151</v>
      </c>
      <c r="B153" s="13" t="s">
        <v>1209</v>
      </c>
      <c r="C153" s="13" t="s">
        <v>1210</v>
      </c>
      <c r="D153" s="13" t="s">
        <v>1211</v>
      </c>
      <c r="E153" s="13" t="s">
        <v>1212</v>
      </c>
      <c r="F153" s="13" t="s">
        <v>30</v>
      </c>
      <c r="G153" s="13" t="s">
        <v>1213</v>
      </c>
      <c r="H153" s="9" t="s">
        <v>625</v>
      </c>
    </row>
    <row r="154" s="2" customFormat="1" ht="87" customHeight="1" spans="1:8">
      <c r="A154" s="9">
        <v>152</v>
      </c>
      <c r="B154" s="13" t="s">
        <v>1209</v>
      </c>
      <c r="C154" s="13" t="s">
        <v>1214</v>
      </c>
      <c r="D154" s="13" t="s">
        <v>1215</v>
      </c>
      <c r="E154" s="13" t="s">
        <v>1216</v>
      </c>
      <c r="F154" s="13" t="s">
        <v>30</v>
      </c>
      <c r="G154" s="13" t="s">
        <v>1213</v>
      </c>
      <c r="H154" s="9" t="s">
        <v>625</v>
      </c>
    </row>
    <row r="155" s="2" customFormat="1" ht="87" customHeight="1" spans="1:8">
      <c r="A155" s="9">
        <v>153</v>
      </c>
      <c r="B155" s="13" t="s">
        <v>1209</v>
      </c>
      <c r="C155" s="13" t="s">
        <v>1217</v>
      </c>
      <c r="D155" s="13" t="s">
        <v>1218</v>
      </c>
      <c r="E155" s="13" t="s">
        <v>1219</v>
      </c>
      <c r="F155" s="13" t="s">
        <v>30</v>
      </c>
      <c r="G155" s="13" t="s">
        <v>1213</v>
      </c>
      <c r="H155" s="9" t="s">
        <v>625</v>
      </c>
    </row>
    <row r="156" s="2" customFormat="1" ht="87" customHeight="1" spans="1:8">
      <c r="A156" s="9">
        <v>154</v>
      </c>
      <c r="B156" s="10" t="s">
        <v>391</v>
      </c>
      <c r="C156" s="10" t="s">
        <v>1220</v>
      </c>
      <c r="D156" s="10" t="s">
        <v>1221</v>
      </c>
      <c r="E156" s="10" t="s">
        <v>1222</v>
      </c>
      <c r="F156" s="10" t="s">
        <v>30</v>
      </c>
      <c r="G156" s="10" t="s">
        <v>1223</v>
      </c>
      <c r="H156" s="9" t="s">
        <v>625</v>
      </c>
    </row>
    <row r="157" s="2" customFormat="1" ht="87" customHeight="1" spans="1:8">
      <c r="A157" s="9">
        <v>155</v>
      </c>
      <c r="B157" s="10" t="s">
        <v>391</v>
      </c>
      <c r="C157" s="10" t="s">
        <v>1224</v>
      </c>
      <c r="D157" s="10" t="s">
        <v>1225</v>
      </c>
      <c r="E157" s="10" t="s">
        <v>1226</v>
      </c>
      <c r="F157" s="10" t="s">
        <v>30</v>
      </c>
      <c r="G157" s="10" t="s">
        <v>1227</v>
      </c>
      <c r="H157" s="9" t="s">
        <v>625</v>
      </c>
    </row>
    <row r="158" s="2" customFormat="1" ht="87" customHeight="1" spans="1:8">
      <c r="A158" s="9">
        <v>156</v>
      </c>
      <c r="B158" s="13" t="s">
        <v>391</v>
      </c>
      <c r="C158" s="13" t="s">
        <v>1228</v>
      </c>
      <c r="D158" s="13" t="s">
        <v>1229</v>
      </c>
      <c r="E158" s="13" t="s">
        <v>1230</v>
      </c>
      <c r="F158" s="13" t="s">
        <v>30</v>
      </c>
      <c r="G158" s="13" t="s">
        <v>1231</v>
      </c>
      <c r="H158" s="9" t="s">
        <v>625</v>
      </c>
    </row>
    <row r="159" s="2" customFormat="1" ht="87" customHeight="1" spans="1:8">
      <c r="A159" s="9">
        <v>157</v>
      </c>
      <c r="B159" s="13" t="s">
        <v>391</v>
      </c>
      <c r="C159" s="13" t="s">
        <v>1232</v>
      </c>
      <c r="D159" s="13" t="s">
        <v>1233</v>
      </c>
      <c r="E159" s="13" t="s">
        <v>1234</v>
      </c>
      <c r="F159" s="13" t="s">
        <v>30</v>
      </c>
      <c r="G159" s="13" t="s">
        <v>1235</v>
      </c>
      <c r="H159" s="9" t="s">
        <v>625</v>
      </c>
    </row>
    <row r="160" s="2" customFormat="1" ht="87" customHeight="1" spans="1:8">
      <c r="A160" s="9">
        <v>158</v>
      </c>
      <c r="B160" s="10" t="s">
        <v>403</v>
      </c>
      <c r="C160" s="10" t="s">
        <v>1236</v>
      </c>
      <c r="D160" s="10" t="s">
        <v>1237</v>
      </c>
      <c r="E160" s="10" t="s">
        <v>1238</v>
      </c>
      <c r="F160" s="10" t="s">
        <v>13</v>
      </c>
      <c r="G160" s="10" t="s">
        <v>1239</v>
      </c>
      <c r="H160" s="9" t="s">
        <v>625</v>
      </c>
    </row>
    <row r="161" s="2" customFormat="1" ht="87" customHeight="1" spans="1:8">
      <c r="A161" s="9">
        <v>159</v>
      </c>
      <c r="B161" s="10" t="s">
        <v>403</v>
      </c>
      <c r="C161" s="10" t="s">
        <v>1240</v>
      </c>
      <c r="D161" s="10" t="s">
        <v>1241</v>
      </c>
      <c r="E161" s="10" t="s">
        <v>1242</v>
      </c>
      <c r="F161" s="10" t="s">
        <v>13</v>
      </c>
      <c r="G161" s="10" t="s">
        <v>1243</v>
      </c>
      <c r="H161" s="9" t="s">
        <v>625</v>
      </c>
    </row>
    <row r="162" s="2" customFormat="1" ht="87" customHeight="1" spans="1:8">
      <c r="A162" s="9">
        <v>160</v>
      </c>
      <c r="B162" s="13" t="s">
        <v>403</v>
      </c>
      <c r="C162" s="13" t="s">
        <v>1244</v>
      </c>
      <c r="D162" s="13" t="s">
        <v>1245</v>
      </c>
      <c r="E162" s="13" t="s">
        <v>1246</v>
      </c>
      <c r="F162" s="13" t="s">
        <v>30</v>
      </c>
      <c r="G162" s="13" t="s">
        <v>1247</v>
      </c>
      <c r="H162" s="9" t="s">
        <v>625</v>
      </c>
    </row>
    <row r="163" s="2" customFormat="1" ht="87" customHeight="1" spans="1:8">
      <c r="A163" s="9">
        <v>161</v>
      </c>
      <c r="B163" s="13" t="s">
        <v>403</v>
      </c>
      <c r="C163" s="13" t="s">
        <v>1248</v>
      </c>
      <c r="D163" s="13" t="s">
        <v>1249</v>
      </c>
      <c r="E163" s="13" t="s">
        <v>1250</v>
      </c>
      <c r="F163" s="13" t="s">
        <v>13</v>
      </c>
      <c r="G163" s="13" t="s">
        <v>1251</v>
      </c>
      <c r="H163" s="9" t="s">
        <v>625</v>
      </c>
    </row>
    <row r="164" s="2" customFormat="1" ht="87" customHeight="1" spans="1:8">
      <c r="A164" s="9">
        <v>162</v>
      </c>
      <c r="B164" s="13" t="s">
        <v>403</v>
      </c>
      <c r="C164" s="13" t="s">
        <v>1252</v>
      </c>
      <c r="D164" s="13" t="s">
        <v>1253</v>
      </c>
      <c r="E164" s="13" t="s">
        <v>1254</v>
      </c>
      <c r="F164" s="13" t="s">
        <v>13</v>
      </c>
      <c r="G164" s="13" t="s">
        <v>1255</v>
      </c>
      <c r="H164" s="9" t="s">
        <v>625</v>
      </c>
    </row>
    <row r="165" s="2" customFormat="1" ht="87" customHeight="1" spans="1:8">
      <c r="A165" s="9">
        <v>163</v>
      </c>
      <c r="B165" s="13" t="s">
        <v>403</v>
      </c>
      <c r="C165" s="13" t="s">
        <v>1256</v>
      </c>
      <c r="D165" s="13" t="s">
        <v>1257</v>
      </c>
      <c r="E165" s="13" t="s">
        <v>1258</v>
      </c>
      <c r="F165" s="13" t="s">
        <v>13</v>
      </c>
      <c r="G165" s="13" t="s">
        <v>1259</v>
      </c>
      <c r="H165" s="9" t="s">
        <v>625</v>
      </c>
    </row>
    <row r="166" s="2" customFormat="1" ht="87" customHeight="1" spans="1:8">
      <c r="A166" s="9">
        <v>164</v>
      </c>
      <c r="B166" s="13" t="s">
        <v>403</v>
      </c>
      <c r="C166" s="13" t="s">
        <v>1260</v>
      </c>
      <c r="D166" s="13" t="s">
        <v>1261</v>
      </c>
      <c r="E166" s="13" t="s">
        <v>1262</v>
      </c>
      <c r="F166" s="13" t="s">
        <v>13</v>
      </c>
      <c r="G166" s="13" t="s">
        <v>1263</v>
      </c>
      <c r="H166" s="9" t="s">
        <v>625</v>
      </c>
    </row>
    <row r="167" s="2" customFormat="1" ht="87" customHeight="1" spans="1:8">
      <c r="A167" s="9">
        <v>165</v>
      </c>
      <c r="B167" s="10" t="s">
        <v>1264</v>
      </c>
      <c r="C167" s="10" t="s">
        <v>1265</v>
      </c>
      <c r="D167" s="10" t="s">
        <v>1266</v>
      </c>
      <c r="E167" s="10" t="s">
        <v>1267</v>
      </c>
      <c r="F167" s="10" t="s">
        <v>30</v>
      </c>
      <c r="G167" s="10" t="s">
        <v>1268</v>
      </c>
      <c r="H167" s="9" t="s">
        <v>625</v>
      </c>
    </row>
    <row r="168" s="2" customFormat="1" ht="87" customHeight="1" spans="1:8">
      <c r="A168" s="9">
        <v>166</v>
      </c>
      <c r="B168" s="13" t="s">
        <v>1264</v>
      </c>
      <c r="C168" s="13" t="s">
        <v>1269</v>
      </c>
      <c r="D168" s="13" t="s">
        <v>1270</v>
      </c>
      <c r="E168" s="13" t="s">
        <v>1126</v>
      </c>
      <c r="F168" s="13" t="s">
        <v>30</v>
      </c>
      <c r="G168" s="13" t="s">
        <v>1271</v>
      </c>
      <c r="H168" s="9" t="s">
        <v>625</v>
      </c>
    </row>
    <row r="169" s="2" customFormat="1" ht="87" customHeight="1" spans="1:8">
      <c r="A169" s="9">
        <v>167</v>
      </c>
      <c r="B169" s="13" t="s">
        <v>1264</v>
      </c>
      <c r="C169" s="13" t="s">
        <v>1272</v>
      </c>
      <c r="D169" s="13" t="s">
        <v>1273</v>
      </c>
      <c r="E169" s="13" t="s">
        <v>1274</v>
      </c>
      <c r="F169" s="13" t="s">
        <v>30</v>
      </c>
      <c r="G169" s="13" t="s">
        <v>1275</v>
      </c>
      <c r="H169" s="9" t="s">
        <v>625</v>
      </c>
    </row>
    <row r="170" s="2" customFormat="1" ht="87" customHeight="1" spans="1:8">
      <c r="A170" s="9">
        <v>168</v>
      </c>
      <c r="B170" s="10" t="s">
        <v>437</v>
      </c>
      <c r="C170" s="10" t="s">
        <v>1276</v>
      </c>
      <c r="D170" s="10" t="s">
        <v>1277</v>
      </c>
      <c r="E170" s="10" t="s">
        <v>1278</v>
      </c>
      <c r="F170" s="10" t="s">
        <v>30</v>
      </c>
      <c r="G170" s="10" t="s">
        <v>1279</v>
      </c>
      <c r="H170" s="9" t="s">
        <v>625</v>
      </c>
    </row>
    <row r="171" s="2" customFormat="1" ht="87" customHeight="1" spans="1:8">
      <c r="A171" s="9">
        <v>169</v>
      </c>
      <c r="B171" s="10" t="s">
        <v>437</v>
      </c>
      <c r="C171" s="10" t="s">
        <v>1280</v>
      </c>
      <c r="D171" s="10" t="s">
        <v>1281</v>
      </c>
      <c r="E171" s="10" t="s">
        <v>1282</v>
      </c>
      <c r="F171" s="10" t="s">
        <v>30</v>
      </c>
      <c r="G171" s="10" t="s">
        <v>1283</v>
      </c>
      <c r="H171" s="9" t="s">
        <v>625</v>
      </c>
    </row>
    <row r="172" s="2" customFormat="1" ht="87" customHeight="1" spans="1:8">
      <c r="A172" s="9">
        <v>170</v>
      </c>
      <c r="B172" s="10" t="s">
        <v>437</v>
      </c>
      <c r="C172" s="10" t="s">
        <v>1284</v>
      </c>
      <c r="D172" s="10" t="s">
        <v>1285</v>
      </c>
      <c r="E172" s="10" t="s">
        <v>1286</v>
      </c>
      <c r="F172" s="10" t="s">
        <v>30</v>
      </c>
      <c r="G172" s="10" t="s">
        <v>1287</v>
      </c>
      <c r="H172" s="9" t="s">
        <v>625</v>
      </c>
    </row>
    <row r="173" s="2" customFormat="1" ht="87" customHeight="1" spans="1:8">
      <c r="A173" s="9">
        <v>171</v>
      </c>
      <c r="B173" s="13" t="s">
        <v>437</v>
      </c>
      <c r="C173" s="13" t="s">
        <v>1288</v>
      </c>
      <c r="D173" s="13" t="s">
        <v>1289</v>
      </c>
      <c r="E173" s="13" t="s">
        <v>1290</v>
      </c>
      <c r="F173" s="13" t="s">
        <v>30</v>
      </c>
      <c r="G173" s="13" t="s">
        <v>1291</v>
      </c>
      <c r="H173" s="9" t="s">
        <v>625</v>
      </c>
    </row>
    <row r="174" s="2" customFormat="1" ht="87" customHeight="1" spans="1:8">
      <c r="A174" s="9">
        <v>172</v>
      </c>
      <c r="B174" s="13" t="s">
        <v>437</v>
      </c>
      <c r="C174" s="13" t="s">
        <v>1292</v>
      </c>
      <c r="D174" s="13" t="s">
        <v>1293</v>
      </c>
      <c r="E174" s="13" t="s">
        <v>1294</v>
      </c>
      <c r="F174" s="13" t="s">
        <v>30</v>
      </c>
      <c r="G174" s="13" t="s">
        <v>1295</v>
      </c>
      <c r="H174" s="9" t="s">
        <v>625</v>
      </c>
    </row>
    <row r="175" s="2" customFormat="1" ht="87" customHeight="1" spans="1:8">
      <c r="A175" s="9">
        <v>173</v>
      </c>
      <c r="B175" s="13" t="s">
        <v>437</v>
      </c>
      <c r="C175" s="13" t="s">
        <v>1296</v>
      </c>
      <c r="D175" s="13" t="s">
        <v>1297</v>
      </c>
      <c r="E175" s="13" t="s">
        <v>1298</v>
      </c>
      <c r="F175" s="13" t="s">
        <v>30</v>
      </c>
      <c r="G175" s="13" t="s">
        <v>1299</v>
      </c>
      <c r="H175" s="9" t="s">
        <v>625</v>
      </c>
    </row>
    <row r="176" s="2" customFormat="1" ht="87" customHeight="1" spans="1:8">
      <c r="A176" s="9">
        <v>174</v>
      </c>
      <c r="B176" s="13" t="s">
        <v>437</v>
      </c>
      <c r="C176" s="13" t="s">
        <v>1300</v>
      </c>
      <c r="D176" s="13" t="s">
        <v>1301</v>
      </c>
      <c r="E176" s="13" t="s">
        <v>1302</v>
      </c>
      <c r="F176" s="13" t="s">
        <v>30</v>
      </c>
      <c r="G176" s="13" t="s">
        <v>1303</v>
      </c>
      <c r="H176" s="9" t="s">
        <v>625</v>
      </c>
    </row>
    <row r="177" s="2" customFormat="1" ht="87" customHeight="1" spans="1:8">
      <c r="A177" s="9">
        <v>175</v>
      </c>
      <c r="B177" s="13" t="s">
        <v>437</v>
      </c>
      <c r="C177" s="13" t="s">
        <v>1280</v>
      </c>
      <c r="D177" s="13" t="s">
        <v>1304</v>
      </c>
      <c r="E177" s="13" t="s">
        <v>1305</v>
      </c>
      <c r="F177" s="13" t="s">
        <v>30</v>
      </c>
      <c r="G177" s="13" t="s">
        <v>1306</v>
      </c>
      <c r="H177" s="9" t="s">
        <v>625</v>
      </c>
    </row>
    <row r="178" s="2" customFormat="1" ht="87" customHeight="1" spans="1:8">
      <c r="A178" s="9">
        <v>176</v>
      </c>
      <c r="B178" s="13" t="s">
        <v>437</v>
      </c>
      <c r="C178" s="13" t="s">
        <v>321</v>
      </c>
      <c r="D178" s="13" t="s">
        <v>1307</v>
      </c>
      <c r="E178" s="13" t="s">
        <v>1308</v>
      </c>
      <c r="F178" s="13" t="s">
        <v>13</v>
      </c>
      <c r="G178" s="13" t="s">
        <v>1309</v>
      </c>
      <c r="H178" s="9" t="s">
        <v>625</v>
      </c>
    </row>
    <row r="179" s="2" customFormat="1" ht="87" customHeight="1" spans="1:8">
      <c r="A179" s="9">
        <v>177</v>
      </c>
      <c r="B179" s="10" t="s">
        <v>1310</v>
      </c>
      <c r="C179" s="10" t="s">
        <v>1311</v>
      </c>
      <c r="D179" s="10" t="s">
        <v>1312</v>
      </c>
      <c r="E179" s="10" t="s">
        <v>1313</v>
      </c>
      <c r="F179" s="10" t="s">
        <v>30</v>
      </c>
      <c r="G179" s="10" t="s">
        <v>1314</v>
      </c>
      <c r="H179" s="9" t="s">
        <v>625</v>
      </c>
    </row>
    <row r="180" s="2" customFormat="1" ht="87" customHeight="1" spans="1:8">
      <c r="A180" s="9">
        <v>178</v>
      </c>
      <c r="B180" s="13" t="s">
        <v>1310</v>
      </c>
      <c r="C180" s="13" t="s">
        <v>1315</v>
      </c>
      <c r="D180" s="13" t="s">
        <v>1316</v>
      </c>
      <c r="E180" s="13" t="s">
        <v>444</v>
      </c>
      <c r="F180" s="13" t="s">
        <v>30</v>
      </c>
      <c r="G180" s="13" t="s">
        <v>1317</v>
      </c>
      <c r="H180" s="9" t="s">
        <v>625</v>
      </c>
    </row>
    <row r="181" s="2" customFormat="1" ht="87" customHeight="1" spans="1:8">
      <c r="A181" s="9">
        <v>179</v>
      </c>
      <c r="B181" s="13" t="s">
        <v>1310</v>
      </c>
      <c r="C181" s="13" t="s">
        <v>1318</v>
      </c>
      <c r="D181" s="13" t="s">
        <v>1319</v>
      </c>
      <c r="E181" s="13" t="s">
        <v>1320</v>
      </c>
      <c r="F181" s="13" t="s">
        <v>30</v>
      </c>
      <c r="G181" s="13" t="s">
        <v>1321</v>
      </c>
      <c r="H181" s="9" t="s">
        <v>625</v>
      </c>
    </row>
    <row r="182" s="2" customFormat="1" ht="87" customHeight="1" spans="1:8">
      <c r="A182" s="9">
        <v>180</v>
      </c>
      <c r="B182" s="13" t="s">
        <v>1310</v>
      </c>
      <c r="C182" s="13" t="s">
        <v>1322</v>
      </c>
      <c r="D182" s="13" t="s">
        <v>1323</v>
      </c>
      <c r="E182" s="13" t="s">
        <v>1324</v>
      </c>
      <c r="F182" s="13" t="s">
        <v>30</v>
      </c>
      <c r="G182" s="13" t="s">
        <v>1325</v>
      </c>
      <c r="H182" s="9" t="s">
        <v>625</v>
      </c>
    </row>
    <row r="183" s="2" customFormat="1" ht="87" customHeight="1" spans="1:8">
      <c r="A183" s="9">
        <v>181</v>
      </c>
      <c r="B183" s="13" t="s">
        <v>1310</v>
      </c>
      <c r="C183" s="13" t="s">
        <v>1326</v>
      </c>
      <c r="D183" s="13" t="s">
        <v>1327</v>
      </c>
      <c r="E183" s="13" t="s">
        <v>1328</v>
      </c>
      <c r="F183" s="13" t="s">
        <v>30</v>
      </c>
      <c r="G183" s="13" t="s">
        <v>1329</v>
      </c>
      <c r="H183" s="9" t="s">
        <v>625</v>
      </c>
    </row>
    <row r="184" s="2" customFormat="1" ht="87" customHeight="1" spans="1:8">
      <c r="A184" s="9">
        <v>182</v>
      </c>
      <c r="B184" s="13" t="s">
        <v>1310</v>
      </c>
      <c r="C184" s="13" t="s">
        <v>1330</v>
      </c>
      <c r="D184" s="13" t="s">
        <v>1331</v>
      </c>
      <c r="E184" s="13" t="s">
        <v>1332</v>
      </c>
      <c r="F184" s="13" t="s">
        <v>30</v>
      </c>
      <c r="G184" s="13" t="s">
        <v>1333</v>
      </c>
      <c r="H184" s="9" t="s">
        <v>625</v>
      </c>
    </row>
    <row r="185" s="2" customFormat="1" ht="87" customHeight="1" spans="1:8">
      <c r="A185" s="9">
        <v>183</v>
      </c>
      <c r="B185" s="13" t="s">
        <v>1334</v>
      </c>
      <c r="C185" s="13" t="s">
        <v>1335</v>
      </c>
      <c r="D185" s="13" t="s">
        <v>1336</v>
      </c>
      <c r="E185" s="13" t="s">
        <v>1337</v>
      </c>
      <c r="F185" s="13" t="s">
        <v>30</v>
      </c>
      <c r="G185" s="13" t="s">
        <v>1338</v>
      </c>
      <c r="H185" s="9" t="s">
        <v>625</v>
      </c>
    </row>
    <row r="186" s="2" customFormat="1" ht="87" customHeight="1" spans="1:8">
      <c r="A186" s="9">
        <v>184</v>
      </c>
      <c r="B186" s="10" t="s">
        <v>1339</v>
      </c>
      <c r="C186" s="10" t="s">
        <v>1340</v>
      </c>
      <c r="D186" s="10" t="s">
        <v>1341</v>
      </c>
      <c r="E186" s="10" t="s">
        <v>1342</v>
      </c>
      <c r="F186" s="10" t="s">
        <v>30</v>
      </c>
      <c r="G186" s="10" t="s">
        <v>1343</v>
      </c>
      <c r="H186" s="9" t="s">
        <v>625</v>
      </c>
    </row>
    <row r="187" s="2" customFormat="1" ht="87" customHeight="1" spans="1:8">
      <c r="A187" s="9">
        <v>185</v>
      </c>
      <c r="B187" s="10" t="s">
        <v>1339</v>
      </c>
      <c r="C187" s="10" t="s">
        <v>1344</v>
      </c>
      <c r="D187" s="10" t="s">
        <v>1345</v>
      </c>
      <c r="E187" s="10" t="s">
        <v>1342</v>
      </c>
      <c r="F187" s="10" t="s">
        <v>30</v>
      </c>
      <c r="G187" s="10" t="s">
        <v>1346</v>
      </c>
      <c r="H187" s="9" t="s">
        <v>625</v>
      </c>
    </row>
    <row r="188" s="2" customFormat="1" ht="87" customHeight="1" spans="1:8">
      <c r="A188" s="9">
        <v>186</v>
      </c>
      <c r="B188" s="10" t="s">
        <v>1347</v>
      </c>
      <c r="C188" s="10" t="s">
        <v>1348</v>
      </c>
      <c r="D188" s="10" t="s">
        <v>1349</v>
      </c>
      <c r="E188" s="10" t="s">
        <v>1350</v>
      </c>
      <c r="F188" s="10" t="s">
        <v>30</v>
      </c>
      <c r="G188" s="10" t="s">
        <v>1351</v>
      </c>
      <c r="H188" s="9" t="s">
        <v>625</v>
      </c>
    </row>
    <row r="189" s="2" customFormat="1" ht="87" customHeight="1" spans="1:8">
      <c r="A189" s="9">
        <v>187</v>
      </c>
      <c r="B189" s="10" t="s">
        <v>1347</v>
      </c>
      <c r="C189" s="10" t="s">
        <v>1352</v>
      </c>
      <c r="D189" s="10" t="s">
        <v>1353</v>
      </c>
      <c r="E189" s="10" t="s">
        <v>1354</v>
      </c>
      <c r="F189" s="10" t="s">
        <v>30</v>
      </c>
      <c r="G189" s="10" t="s">
        <v>1355</v>
      </c>
      <c r="H189" s="9" t="s">
        <v>625</v>
      </c>
    </row>
    <row r="190" s="2" customFormat="1" ht="87" customHeight="1" spans="1:8">
      <c r="A190" s="9">
        <v>188</v>
      </c>
      <c r="B190" s="13" t="s">
        <v>1347</v>
      </c>
      <c r="C190" s="13" t="s">
        <v>1356</v>
      </c>
      <c r="D190" s="13" t="s">
        <v>1357</v>
      </c>
      <c r="E190" s="13" t="s">
        <v>1358</v>
      </c>
      <c r="F190" s="13" t="s">
        <v>30</v>
      </c>
      <c r="G190" s="13" t="s">
        <v>1351</v>
      </c>
      <c r="H190" s="9" t="s">
        <v>625</v>
      </c>
    </row>
    <row r="191" s="2" customFormat="1" ht="87" customHeight="1" spans="1:8">
      <c r="A191" s="9">
        <v>189</v>
      </c>
      <c r="B191" s="13" t="s">
        <v>1359</v>
      </c>
      <c r="C191" s="13" t="s">
        <v>1360</v>
      </c>
      <c r="D191" s="13" t="s">
        <v>1361</v>
      </c>
      <c r="E191" s="13" t="s">
        <v>1362</v>
      </c>
      <c r="F191" s="13" t="s">
        <v>30</v>
      </c>
      <c r="G191" s="13" t="s">
        <v>1363</v>
      </c>
      <c r="H191" s="9" t="s">
        <v>625</v>
      </c>
    </row>
    <row r="192" s="2" customFormat="1" ht="87" customHeight="1" spans="1:8">
      <c r="A192" s="9">
        <v>190</v>
      </c>
      <c r="B192" s="13" t="s">
        <v>1364</v>
      </c>
      <c r="C192" s="13" t="s">
        <v>1365</v>
      </c>
      <c r="D192" s="13" t="s">
        <v>1366</v>
      </c>
      <c r="E192" s="13" t="s">
        <v>1367</v>
      </c>
      <c r="F192" s="13" t="s">
        <v>30</v>
      </c>
      <c r="G192" s="13" t="s">
        <v>1368</v>
      </c>
      <c r="H192" s="9" t="s">
        <v>625</v>
      </c>
    </row>
    <row r="193" s="2" customFormat="1" ht="87" customHeight="1" spans="1:8">
      <c r="A193" s="9">
        <v>191</v>
      </c>
      <c r="B193" s="7" t="s">
        <v>1369</v>
      </c>
      <c r="C193" s="10" t="s">
        <v>1370</v>
      </c>
      <c r="D193" s="10" t="s">
        <v>1371</v>
      </c>
      <c r="E193" s="10" t="s">
        <v>1372</v>
      </c>
      <c r="F193" s="10" t="s">
        <v>30</v>
      </c>
      <c r="G193" s="10" t="s">
        <v>1373</v>
      </c>
      <c r="H193" s="9" t="s">
        <v>625</v>
      </c>
    </row>
    <row r="194" s="2" customFormat="1" ht="87" customHeight="1" spans="1:8">
      <c r="A194" s="9">
        <v>192</v>
      </c>
      <c r="B194" s="10" t="s">
        <v>446</v>
      </c>
      <c r="C194" s="10" t="s">
        <v>1374</v>
      </c>
      <c r="D194" s="10" t="s">
        <v>1375</v>
      </c>
      <c r="E194" s="10" t="s">
        <v>449</v>
      </c>
      <c r="F194" s="10" t="s">
        <v>30</v>
      </c>
      <c r="G194" s="10" t="s">
        <v>450</v>
      </c>
      <c r="H194" s="9" t="s">
        <v>625</v>
      </c>
    </row>
    <row r="195" s="2" customFormat="1" ht="87" customHeight="1" spans="1:8">
      <c r="A195" s="9">
        <v>193</v>
      </c>
      <c r="B195" s="13" t="s">
        <v>451</v>
      </c>
      <c r="C195" s="13" t="s">
        <v>1376</v>
      </c>
      <c r="D195" s="13" t="s">
        <v>1377</v>
      </c>
      <c r="E195" s="13" t="s">
        <v>1378</v>
      </c>
      <c r="F195" s="13" t="s">
        <v>13</v>
      </c>
      <c r="G195" s="13" t="s">
        <v>1379</v>
      </c>
      <c r="H195" s="9" t="s">
        <v>625</v>
      </c>
    </row>
    <row r="196" s="2" customFormat="1" ht="87" customHeight="1" spans="1:8">
      <c r="A196" s="9">
        <v>194</v>
      </c>
      <c r="B196" s="13" t="s">
        <v>451</v>
      </c>
      <c r="C196" s="13" t="s">
        <v>1380</v>
      </c>
      <c r="D196" s="13" t="s">
        <v>1381</v>
      </c>
      <c r="E196" s="13" t="s">
        <v>1382</v>
      </c>
      <c r="F196" s="13" t="s">
        <v>30</v>
      </c>
      <c r="G196" s="13" t="s">
        <v>1383</v>
      </c>
      <c r="H196" s="9" t="s">
        <v>625</v>
      </c>
    </row>
    <row r="197" s="2" customFormat="1" ht="87" customHeight="1" spans="1:8">
      <c r="A197" s="9">
        <v>195</v>
      </c>
      <c r="B197" s="13" t="s">
        <v>451</v>
      </c>
      <c r="C197" s="13" t="s">
        <v>1384</v>
      </c>
      <c r="D197" s="13" t="s">
        <v>1385</v>
      </c>
      <c r="E197" s="13" t="s">
        <v>1386</v>
      </c>
      <c r="F197" s="13" t="s">
        <v>30</v>
      </c>
      <c r="G197" s="13" t="s">
        <v>1387</v>
      </c>
      <c r="H197" s="9" t="s">
        <v>625</v>
      </c>
    </row>
    <row r="198" s="2" customFormat="1" ht="87" customHeight="1" spans="1:8">
      <c r="A198" s="9">
        <v>196</v>
      </c>
      <c r="B198" s="13" t="s">
        <v>451</v>
      </c>
      <c r="C198" s="13" t="s">
        <v>1388</v>
      </c>
      <c r="D198" s="13" t="s">
        <v>1389</v>
      </c>
      <c r="E198" s="13" t="s">
        <v>1390</v>
      </c>
      <c r="F198" s="13" t="s">
        <v>30</v>
      </c>
      <c r="G198" s="13" t="s">
        <v>1391</v>
      </c>
      <c r="H198" s="9" t="s">
        <v>625</v>
      </c>
    </row>
    <row r="199" s="2" customFormat="1" ht="87" customHeight="1" spans="1:8">
      <c r="A199" s="9">
        <v>197</v>
      </c>
      <c r="B199" s="10" t="s">
        <v>460</v>
      </c>
      <c r="C199" s="10" t="s">
        <v>1392</v>
      </c>
      <c r="D199" s="10" t="s">
        <v>1393</v>
      </c>
      <c r="E199" s="10" t="s">
        <v>1394</v>
      </c>
      <c r="F199" s="10" t="s">
        <v>30</v>
      </c>
      <c r="G199" s="10" t="s">
        <v>1395</v>
      </c>
      <c r="H199" s="9" t="s">
        <v>625</v>
      </c>
    </row>
    <row r="200" s="2" customFormat="1" ht="87" customHeight="1" spans="1:8">
      <c r="A200" s="9">
        <v>198</v>
      </c>
      <c r="B200" s="7" t="s">
        <v>460</v>
      </c>
      <c r="C200" s="7" t="s">
        <v>1396</v>
      </c>
      <c r="D200" s="7" t="s">
        <v>1397</v>
      </c>
      <c r="E200" s="10" t="s">
        <v>1398</v>
      </c>
      <c r="F200" s="7" t="s">
        <v>30</v>
      </c>
      <c r="G200" s="7" t="s">
        <v>1399</v>
      </c>
      <c r="H200" s="9" t="s">
        <v>625</v>
      </c>
    </row>
    <row r="201" s="2" customFormat="1" ht="87" customHeight="1" spans="1:8">
      <c r="A201" s="9">
        <v>199</v>
      </c>
      <c r="B201" s="10" t="s">
        <v>460</v>
      </c>
      <c r="C201" s="10" t="s">
        <v>1400</v>
      </c>
      <c r="D201" s="10" t="s">
        <v>1401</v>
      </c>
      <c r="E201" s="10" t="s">
        <v>1402</v>
      </c>
      <c r="F201" s="10" t="s">
        <v>13</v>
      </c>
      <c r="G201" s="10" t="s">
        <v>1403</v>
      </c>
      <c r="H201" s="9" t="s">
        <v>625</v>
      </c>
    </row>
    <row r="202" s="2" customFormat="1" ht="87" customHeight="1" spans="1:8">
      <c r="A202" s="9">
        <v>200</v>
      </c>
      <c r="B202" s="10" t="s">
        <v>460</v>
      </c>
      <c r="C202" s="10" t="s">
        <v>1276</v>
      </c>
      <c r="D202" s="10" t="s">
        <v>1404</v>
      </c>
      <c r="E202" s="10" t="s">
        <v>1405</v>
      </c>
      <c r="F202" s="10" t="s">
        <v>30</v>
      </c>
      <c r="G202" s="10" t="s">
        <v>1406</v>
      </c>
      <c r="H202" s="9" t="s">
        <v>625</v>
      </c>
    </row>
    <row r="203" s="2" customFormat="1" ht="87" customHeight="1" spans="1:8">
      <c r="A203" s="9">
        <v>201</v>
      </c>
      <c r="B203" s="13" t="s">
        <v>460</v>
      </c>
      <c r="C203" s="13" t="s">
        <v>1407</v>
      </c>
      <c r="D203" s="13" t="s">
        <v>1408</v>
      </c>
      <c r="E203" s="13" t="s">
        <v>1409</v>
      </c>
      <c r="F203" s="13" t="s">
        <v>30</v>
      </c>
      <c r="G203" s="13" t="s">
        <v>1410</v>
      </c>
      <c r="H203" s="9" t="s">
        <v>625</v>
      </c>
    </row>
    <row r="204" s="2" customFormat="1" ht="87" customHeight="1" spans="1:8">
      <c r="A204" s="9">
        <v>202</v>
      </c>
      <c r="B204" s="13" t="s">
        <v>460</v>
      </c>
      <c r="C204" s="13" t="s">
        <v>1411</v>
      </c>
      <c r="D204" s="13" t="s">
        <v>1412</v>
      </c>
      <c r="E204" s="13" t="s">
        <v>1413</v>
      </c>
      <c r="F204" s="13" t="s">
        <v>30</v>
      </c>
      <c r="G204" s="13" t="s">
        <v>1414</v>
      </c>
      <c r="H204" s="9" t="s">
        <v>57</v>
      </c>
    </row>
    <row r="205" s="2" customFormat="1" ht="87" customHeight="1" spans="1:8">
      <c r="A205" s="9">
        <v>203</v>
      </c>
      <c r="B205" s="13" t="s">
        <v>460</v>
      </c>
      <c r="C205" s="13" t="s">
        <v>1415</v>
      </c>
      <c r="D205" s="13" t="s">
        <v>1416</v>
      </c>
      <c r="E205" s="13" t="s">
        <v>1417</v>
      </c>
      <c r="F205" s="13" t="s">
        <v>13</v>
      </c>
      <c r="G205" s="13" t="s">
        <v>1418</v>
      </c>
      <c r="H205" s="9" t="s">
        <v>625</v>
      </c>
    </row>
    <row r="206" s="2" customFormat="1" ht="87" customHeight="1" spans="1:8">
      <c r="A206" s="9">
        <v>204</v>
      </c>
      <c r="B206" s="13" t="s">
        <v>460</v>
      </c>
      <c r="C206" s="13" t="s">
        <v>1411</v>
      </c>
      <c r="D206" s="13" t="s">
        <v>1419</v>
      </c>
      <c r="E206" s="13" t="s">
        <v>1413</v>
      </c>
      <c r="F206" s="13" t="s">
        <v>30</v>
      </c>
      <c r="G206" s="13" t="s">
        <v>1420</v>
      </c>
      <c r="H206" s="9" t="s">
        <v>625</v>
      </c>
    </row>
    <row r="207" s="2" customFormat="1" ht="87" customHeight="1" spans="1:8">
      <c r="A207" s="9">
        <v>205</v>
      </c>
      <c r="B207" s="13" t="s">
        <v>460</v>
      </c>
      <c r="C207" s="13" t="s">
        <v>1421</v>
      </c>
      <c r="D207" s="13" t="s">
        <v>1422</v>
      </c>
      <c r="E207" s="13" t="s">
        <v>1423</v>
      </c>
      <c r="F207" s="13" t="s">
        <v>30</v>
      </c>
      <c r="G207" s="13" t="s">
        <v>1424</v>
      </c>
      <c r="H207" s="9" t="s">
        <v>625</v>
      </c>
    </row>
    <row r="208" s="2" customFormat="1" ht="87" customHeight="1" spans="1:8">
      <c r="A208" s="9">
        <v>206</v>
      </c>
      <c r="B208" s="13" t="s">
        <v>460</v>
      </c>
      <c r="C208" s="13" t="s">
        <v>1425</v>
      </c>
      <c r="D208" s="13" t="s">
        <v>1426</v>
      </c>
      <c r="E208" s="13" t="s">
        <v>1427</v>
      </c>
      <c r="F208" s="13" t="s">
        <v>13</v>
      </c>
      <c r="G208" s="13" t="s">
        <v>1428</v>
      </c>
      <c r="H208" s="9" t="s">
        <v>625</v>
      </c>
    </row>
    <row r="209" s="2" customFormat="1" ht="87" customHeight="1" spans="1:8">
      <c r="A209" s="9">
        <v>207</v>
      </c>
      <c r="B209" s="13" t="s">
        <v>460</v>
      </c>
      <c r="C209" s="13" t="s">
        <v>1429</v>
      </c>
      <c r="D209" s="13" t="s">
        <v>1430</v>
      </c>
      <c r="E209" s="13" t="s">
        <v>1431</v>
      </c>
      <c r="F209" s="13" t="s">
        <v>30</v>
      </c>
      <c r="G209" s="13" t="s">
        <v>1432</v>
      </c>
      <c r="H209" s="9" t="s">
        <v>625</v>
      </c>
    </row>
    <row r="210" s="2" customFormat="1" ht="87" customHeight="1" spans="1:8">
      <c r="A210" s="9">
        <v>208</v>
      </c>
      <c r="B210" s="13" t="s">
        <v>460</v>
      </c>
      <c r="C210" s="13" t="s">
        <v>1396</v>
      </c>
      <c r="D210" s="13" t="s">
        <v>1433</v>
      </c>
      <c r="E210" s="13" t="s">
        <v>1398</v>
      </c>
      <c r="F210" s="13" t="s">
        <v>13</v>
      </c>
      <c r="G210" s="13" t="s">
        <v>1434</v>
      </c>
      <c r="H210" s="9" t="s">
        <v>625</v>
      </c>
    </row>
    <row r="211" s="2" customFormat="1" ht="87" customHeight="1" spans="1:8">
      <c r="A211" s="9">
        <v>209</v>
      </c>
      <c r="B211" s="13" t="s">
        <v>460</v>
      </c>
      <c r="C211" s="13" t="s">
        <v>1435</v>
      </c>
      <c r="D211" s="13" t="s">
        <v>1436</v>
      </c>
      <c r="E211" s="13" t="s">
        <v>1437</v>
      </c>
      <c r="F211" s="13" t="s">
        <v>30</v>
      </c>
      <c r="G211" s="13" t="s">
        <v>1438</v>
      </c>
      <c r="H211" s="9" t="s">
        <v>625</v>
      </c>
    </row>
    <row r="212" s="2" customFormat="1" ht="87" customHeight="1" spans="1:8">
      <c r="A212" s="9">
        <v>210</v>
      </c>
      <c r="B212" s="13" t="s">
        <v>465</v>
      </c>
      <c r="C212" s="13" t="s">
        <v>1439</v>
      </c>
      <c r="D212" s="13" t="s">
        <v>1440</v>
      </c>
      <c r="E212" s="13" t="s">
        <v>1441</v>
      </c>
      <c r="F212" s="13" t="s">
        <v>30</v>
      </c>
      <c r="G212" s="13" t="s">
        <v>1442</v>
      </c>
      <c r="H212" s="9" t="s">
        <v>625</v>
      </c>
    </row>
    <row r="213" s="2" customFormat="1" ht="87" customHeight="1" spans="1:8">
      <c r="A213" s="9">
        <v>211</v>
      </c>
      <c r="B213" s="7" t="s">
        <v>477</v>
      </c>
      <c r="C213" s="7" t="s">
        <v>1443</v>
      </c>
      <c r="D213" s="7" t="s">
        <v>1444</v>
      </c>
      <c r="E213" s="10" t="s">
        <v>1445</v>
      </c>
      <c r="F213" s="7" t="s">
        <v>30</v>
      </c>
      <c r="G213" s="7" t="s">
        <v>1446</v>
      </c>
      <c r="H213" s="9" t="s">
        <v>625</v>
      </c>
    </row>
    <row r="214" s="2" customFormat="1" ht="87" customHeight="1" spans="1:8">
      <c r="A214" s="9">
        <v>212</v>
      </c>
      <c r="B214" s="10" t="s">
        <v>477</v>
      </c>
      <c r="C214" s="10" t="s">
        <v>1447</v>
      </c>
      <c r="D214" s="10" t="s">
        <v>1448</v>
      </c>
      <c r="E214" s="10" t="s">
        <v>1449</v>
      </c>
      <c r="F214" s="10" t="s">
        <v>30</v>
      </c>
      <c r="G214" s="10" t="s">
        <v>1450</v>
      </c>
      <c r="H214" s="9" t="s">
        <v>625</v>
      </c>
    </row>
    <row r="215" s="2" customFormat="1" ht="87" customHeight="1" spans="1:8">
      <c r="A215" s="9">
        <v>213</v>
      </c>
      <c r="B215" s="7" t="s">
        <v>477</v>
      </c>
      <c r="C215" s="10" t="s">
        <v>1451</v>
      </c>
      <c r="D215" s="10" t="s">
        <v>1452</v>
      </c>
      <c r="E215" s="10" t="s">
        <v>1453</v>
      </c>
      <c r="F215" s="10" t="s">
        <v>30</v>
      </c>
      <c r="G215" s="10" t="s">
        <v>1454</v>
      </c>
      <c r="H215" s="9" t="s">
        <v>625</v>
      </c>
    </row>
    <row r="216" s="2" customFormat="1" ht="87" customHeight="1" spans="1:8">
      <c r="A216" s="9">
        <v>214</v>
      </c>
      <c r="B216" s="13" t="s">
        <v>477</v>
      </c>
      <c r="C216" s="13" t="s">
        <v>1455</v>
      </c>
      <c r="D216" s="13" t="s">
        <v>1456</v>
      </c>
      <c r="E216" s="13" t="s">
        <v>1457</v>
      </c>
      <c r="F216" s="13" t="s">
        <v>30</v>
      </c>
      <c r="G216" s="13" t="s">
        <v>1458</v>
      </c>
      <c r="H216" s="9" t="s">
        <v>625</v>
      </c>
    </row>
    <row r="217" s="2" customFormat="1" ht="87" customHeight="1" spans="1:8">
      <c r="A217" s="9">
        <v>215</v>
      </c>
      <c r="B217" s="13" t="s">
        <v>477</v>
      </c>
      <c r="C217" s="13" t="s">
        <v>1459</v>
      </c>
      <c r="D217" s="13" t="s">
        <v>1460</v>
      </c>
      <c r="E217" s="13" t="s">
        <v>1461</v>
      </c>
      <c r="F217" s="13" t="s">
        <v>30</v>
      </c>
      <c r="G217" s="13" t="s">
        <v>1462</v>
      </c>
      <c r="H217" s="9" t="s">
        <v>625</v>
      </c>
    </row>
    <row r="218" s="2" customFormat="1" ht="87" customHeight="1" spans="1:8">
      <c r="A218" s="9">
        <v>216</v>
      </c>
      <c r="B218" s="13" t="s">
        <v>477</v>
      </c>
      <c r="C218" s="13" t="s">
        <v>1463</v>
      </c>
      <c r="D218" s="13" t="s">
        <v>1464</v>
      </c>
      <c r="E218" s="13" t="s">
        <v>1465</v>
      </c>
      <c r="F218" s="13" t="s">
        <v>30</v>
      </c>
      <c r="G218" s="13" t="s">
        <v>1466</v>
      </c>
      <c r="H218" s="9" t="s">
        <v>625</v>
      </c>
    </row>
    <row r="219" s="2" customFormat="1" ht="87" customHeight="1" spans="1:8">
      <c r="A219" s="9">
        <v>217</v>
      </c>
      <c r="B219" s="13" t="s">
        <v>477</v>
      </c>
      <c r="C219" s="13" t="s">
        <v>1467</v>
      </c>
      <c r="D219" s="13" t="s">
        <v>1468</v>
      </c>
      <c r="E219" s="13" t="s">
        <v>1469</v>
      </c>
      <c r="F219" s="13" t="s">
        <v>30</v>
      </c>
      <c r="G219" s="13" t="s">
        <v>1470</v>
      </c>
      <c r="H219" s="9" t="s">
        <v>625</v>
      </c>
    </row>
    <row r="220" s="2" customFormat="1" ht="87" customHeight="1" spans="1:8">
      <c r="A220" s="9">
        <v>218</v>
      </c>
      <c r="B220" s="13" t="s">
        <v>477</v>
      </c>
      <c r="C220" s="13" t="s">
        <v>1471</v>
      </c>
      <c r="D220" s="13" t="s">
        <v>1472</v>
      </c>
      <c r="E220" s="13" t="s">
        <v>1473</v>
      </c>
      <c r="F220" s="13" t="s">
        <v>30</v>
      </c>
      <c r="G220" s="13" t="s">
        <v>1474</v>
      </c>
      <c r="H220" s="9" t="s">
        <v>625</v>
      </c>
    </row>
    <row r="221" s="2" customFormat="1" ht="87" customHeight="1" spans="1:8">
      <c r="A221" s="9">
        <v>219</v>
      </c>
      <c r="B221" s="13" t="s">
        <v>477</v>
      </c>
      <c r="C221" s="13" t="s">
        <v>1475</v>
      </c>
      <c r="D221" s="13" t="s">
        <v>1476</v>
      </c>
      <c r="E221" s="13" t="s">
        <v>1453</v>
      </c>
      <c r="F221" s="13" t="s">
        <v>30</v>
      </c>
      <c r="G221" s="13" t="s">
        <v>1477</v>
      </c>
      <c r="H221" s="9" t="s">
        <v>625</v>
      </c>
    </row>
    <row r="222" s="2" customFormat="1" ht="87" customHeight="1" spans="1:8">
      <c r="A222" s="9">
        <v>220</v>
      </c>
      <c r="B222" s="13" t="s">
        <v>1478</v>
      </c>
      <c r="C222" s="13" t="s">
        <v>1479</v>
      </c>
      <c r="D222" s="13" t="s">
        <v>1480</v>
      </c>
      <c r="E222" s="13" t="s">
        <v>1481</v>
      </c>
      <c r="F222" s="13" t="s">
        <v>30</v>
      </c>
      <c r="G222" s="13" t="s">
        <v>1482</v>
      </c>
      <c r="H222" s="9" t="s">
        <v>625</v>
      </c>
    </row>
    <row r="223" s="2" customFormat="1" ht="87" customHeight="1" spans="1:8">
      <c r="A223" s="9">
        <v>221</v>
      </c>
      <c r="B223" s="13" t="s">
        <v>1483</v>
      </c>
      <c r="C223" s="13" t="s">
        <v>1484</v>
      </c>
      <c r="D223" s="13" t="s">
        <v>1485</v>
      </c>
      <c r="E223" s="13" t="s">
        <v>1486</v>
      </c>
      <c r="F223" s="13" t="s">
        <v>30</v>
      </c>
      <c r="G223" s="13" t="s">
        <v>1487</v>
      </c>
      <c r="H223" s="9" t="s">
        <v>625</v>
      </c>
    </row>
    <row r="224" s="2" customFormat="1" ht="87" customHeight="1" spans="1:8">
      <c r="A224" s="9">
        <v>222</v>
      </c>
      <c r="B224" s="13" t="s">
        <v>1488</v>
      </c>
      <c r="C224" s="13" t="s">
        <v>1489</v>
      </c>
      <c r="D224" s="13" t="s">
        <v>1490</v>
      </c>
      <c r="E224" s="13" t="s">
        <v>1491</v>
      </c>
      <c r="F224" s="13" t="s">
        <v>30</v>
      </c>
      <c r="G224" s="13" t="s">
        <v>1492</v>
      </c>
      <c r="H224" s="9" t="s">
        <v>625</v>
      </c>
    </row>
    <row r="225" s="2" customFormat="1" ht="87" customHeight="1" spans="1:8">
      <c r="A225" s="9">
        <v>223</v>
      </c>
      <c r="B225" s="10" t="s">
        <v>1493</v>
      </c>
      <c r="C225" s="10" t="s">
        <v>1494</v>
      </c>
      <c r="D225" s="10" t="s">
        <v>1495</v>
      </c>
      <c r="E225" s="10" t="s">
        <v>1496</v>
      </c>
      <c r="F225" s="10" t="s">
        <v>30</v>
      </c>
      <c r="G225" s="10" t="s">
        <v>1497</v>
      </c>
      <c r="H225" s="9" t="s">
        <v>625</v>
      </c>
    </row>
    <row r="226" s="2" customFormat="1" ht="87" customHeight="1" spans="1:8">
      <c r="A226" s="9">
        <v>224</v>
      </c>
      <c r="B226" s="10" t="s">
        <v>1493</v>
      </c>
      <c r="C226" s="10" t="s">
        <v>588</v>
      </c>
      <c r="D226" s="10" t="s">
        <v>1498</v>
      </c>
      <c r="E226" s="10" t="s">
        <v>1499</v>
      </c>
      <c r="F226" s="10" t="s">
        <v>30</v>
      </c>
      <c r="G226" s="10" t="s">
        <v>1500</v>
      </c>
      <c r="H226" s="9" t="s">
        <v>625</v>
      </c>
    </row>
    <row r="227" s="2" customFormat="1" ht="87" customHeight="1" spans="1:8">
      <c r="A227" s="9">
        <v>225</v>
      </c>
      <c r="B227" s="10" t="s">
        <v>1493</v>
      </c>
      <c r="C227" s="10" t="s">
        <v>1501</v>
      </c>
      <c r="D227" s="10" t="s">
        <v>1502</v>
      </c>
      <c r="E227" s="10" t="s">
        <v>1503</v>
      </c>
      <c r="F227" s="10" t="s">
        <v>30</v>
      </c>
      <c r="G227" s="10" t="s">
        <v>1504</v>
      </c>
      <c r="H227" s="9" t="s">
        <v>625</v>
      </c>
    </row>
    <row r="228" s="2" customFormat="1" ht="87" customHeight="1" spans="1:8">
      <c r="A228" s="9">
        <v>226</v>
      </c>
      <c r="B228" s="13" t="s">
        <v>1493</v>
      </c>
      <c r="C228" s="13" t="s">
        <v>1505</v>
      </c>
      <c r="D228" s="13" t="s">
        <v>1506</v>
      </c>
      <c r="E228" s="13" t="s">
        <v>1507</v>
      </c>
      <c r="F228" s="13" t="s">
        <v>30</v>
      </c>
      <c r="G228" s="13" t="s">
        <v>1508</v>
      </c>
      <c r="H228" s="9" t="s">
        <v>625</v>
      </c>
    </row>
    <row r="229" s="2" customFormat="1" ht="87" customHeight="1" spans="1:8">
      <c r="A229" s="9">
        <v>227</v>
      </c>
      <c r="B229" s="13" t="s">
        <v>1493</v>
      </c>
      <c r="C229" s="13" t="s">
        <v>1509</v>
      </c>
      <c r="D229" s="13" t="s">
        <v>1510</v>
      </c>
      <c r="E229" s="13" t="s">
        <v>1511</v>
      </c>
      <c r="F229" s="13" t="s">
        <v>30</v>
      </c>
      <c r="G229" s="13" t="s">
        <v>1512</v>
      </c>
      <c r="H229" s="9" t="s">
        <v>625</v>
      </c>
    </row>
    <row r="230" s="2" customFormat="1" ht="87" customHeight="1" spans="1:8">
      <c r="A230" s="9">
        <v>228</v>
      </c>
      <c r="B230" s="10" t="s">
        <v>1513</v>
      </c>
      <c r="C230" s="10" t="s">
        <v>1514</v>
      </c>
      <c r="D230" s="10" t="s">
        <v>1515</v>
      </c>
      <c r="E230" s="10" t="s">
        <v>1516</v>
      </c>
      <c r="F230" s="10" t="s">
        <v>30</v>
      </c>
      <c r="G230" s="10" t="s">
        <v>1517</v>
      </c>
      <c r="H230" s="9" t="s">
        <v>625</v>
      </c>
    </row>
    <row r="231" s="2" customFormat="1" ht="87" customHeight="1" spans="1:8">
      <c r="A231" s="9">
        <v>229</v>
      </c>
      <c r="B231" s="13" t="s">
        <v>1513</v>
      </c>
      <c r="C231" s="13" t="s">
        <v>1518</v>
      </c>
      <c r="D231" s="13" t="s">
        <v>1519</v>
      </c>
      <c r="E231" s="13" t="s">
        <v>1520</v>
      </c>
      <c r="F231" s="13" t="s">
        <v>30</v>
      </c>
      <c r="G231" s="13" t="s">
        <v>1521</v>
      </c>
      <c r="H231" s="9" t="s">
        <v>625</v>
      </c>
    </row>
    <row r="232" s="2" customFormat="1" ht="87" customHeight="1" spans="1:8">
      <c r="A232" s="9">
        <v>230</v>
      </c>
      <c r="B232" s="10" t="s">
        <v>490</v>
      </c>
      <c r="C232" s="10" t="s">
        <v>1522</v>
      </c>
      <c r="D232" s="10" t="s">
        <v>1523</v>
      </c>
      <c r="E232" s="10" t="s">
        <v>1524</v>
      </c>
      <c r="F232" s="10" t="s">
        <v>30</v>
      </c>
      <c r="G232" s="10" t="s">
        <v>1525</v>
      </c>
      <c r="H232" s="9" t="s">
        <v>625</v>
      </c>
    </row>
    <row r="233" s="2" customFormat="1" ht="87" customHeight="1" spans="1:8">
      <c r="A233" s="9">
        <v>231</v>
      </c>
      <c r="B233" s="10" t="s">
        <v>490</v>
      </c>
      <c r="C233" s="10" t="s">
        <v>1526</v>
      </c>
      <c r="D233" s="10" t="s">
        <v>1527</v>
      </c>
      <c r="E233" s="10" t="s">
        <v>1528</v>
      </c>
      <c r="F233" s="10" t="s">
        <v>30</v>
      </c>
      <c r="G233" s="10" t="s">
        <v>1529</v>
      </c>
      <c r="H233" s="9" t="s">
        <v>625</v>
      </c>
    </row>
    <row r="234" s="2" customFormat="1" ht="87" customHeight="1" spans="1:8">
      <c r="A234" s="9">
        <v>232</v>
      </c>
      <c r="B234" s="10" t="s">
        <v>490</v>
      </c>
      <c r="C234" s="10" t="s">
        <v>1530</v>
      </c>
      <c r="D234" s="10" t="s">
        <v>1531</v>
      </c>
      <c r="E234" s="10" t="s">
        <v>1532</v>
      </c>
      <c r="F234" s="10" t="s">
        <v>30</v>
      </c>
      <c r="G234" s="10" t="s">
        <v>1533</v>
      </c>
      <c r="H234" s="9" t="s">
        <v>625</v>
      </c>
    </row>
    <row r="235" s="2" customFormat="1" ht="87" customHeight="1" spans="1:8">
      <c r="A235" s="9">
        <v>233</v>
      </c>
      <c r="B235" s="10" t="s">
        <v>490</v>
      </c>
      <c r="C235" s="10" t="s">
        <v>1534</v>
      </c>
      <c r="D235" s="10" t="s">
        <v>867</v>
      </c>
      <c r="E235" s="10" t="s">
        <v>1535</v>
      </c>
      <c r="F235" s="10" t="s">
        <v>30</v>
      </c>
      <c r="G235" s="10" t="s">
        <v>1536</v>
      </c>
      <c r="H235" s="9" t="s">
        <v>625</v>
      </c>
    </row>
    <row r="236" s="2" customFormat="1" ht="87" customHeight="1" spans="1:8">
      <c r="A236" s="9">
        <v>234</v>
      </c>
      <c r="B236" s="10" t="s">
        <v>490</v>
      </c>
      <c r="C236" s="10" t="s">
        <v>1537</v>
      </c>
      <c r="D236" s="10" t="s">
        <v>1538</v>
      </c>
      <c r="E236" s="10" t="s">
        <v>1532</v>
      </c>
      <c r="F236" s="10" t="s">
        <v>30</v>
      </c>
      <c r="G236" s="10" t="s">
        <v>1539</v>
      </c>
      <c r="H236" s="9" t="s">
        <v>625</v>
      </c>
    </row>
    <row r="237" s="2" customFormat="1" ht="87" customHeight="1" spans="1:8">
      <c r="A237" s="9">
        <v>235</v>
      </c>
      <c r="B237" s="7" t="s">
        <v>490</v>
      </c>
      <c r="C237" s="7" t="s">
        <v>1141</v>
      </c>
      <c r="D237" s="7" t="s">
        <v>1540</v>
      </c>
      <c r="E237" s="7" t="s">
        <v>1532</v>
      </c>
      <c r="F237" s="7" t="s">
        <v>13</v>
      </c>
      <c r="G237" s="7" t="s">
        <v>1541</v>
      </c>
      <c r="H237" s="9" t="s">
        <v>625</v>
      </c>
    </row>
    <row r="238" s="2" customFormat="1" ht="87" customHeight="1" spans="1:8">
      <c r="A238" s="9">
        <v>236</v>
      </c>
      <c r="B238" s="10" t="s">
        <v>490</v>
      </c>
      <c r="C238" s="10" t="s">
        <v>1542</v>
      </c>
      <c r="D238" s="10" t="s">
        <v>1543</v>
      </c>
      <c r="E238" s="10" t="s">
        <v>492</v>
      </c>
      <c r="F238" s="10" t="s">
        <v>30</v>
      </c>
      <c r="G238" s="10" t="s">
        <v>1544</v>
      </c>
      <c r="H238" s="9" t="s">
        <v>625</v>
      </c>
    </row>
    <row r="239" s="2" customFormat="1" ht="87" customHeight="1" spans="1:8">
      <c r="A239" s="9">
        <v>237</v>
      </c>
      <c r="B239" s="10" t="s">
        <v>490</v>
      </c>
      <c r="C239" s="10" t="s">
        <v>588</v>
      </c>
      <c r="D239" s="10" t="s">
        <v>1545</v>
      </c>
      <c r="E239" s="10" t="s">
        <v>1546</v>
      </c>
      <c r="F239" s="10" t="s">
        <v>30</v>
      </c>
      <c r="G239" s="10" t="s">
        <v>1547</v>
      </c>
      <c r="H239" s="9" t="s">
        <v>625</v>
      </c>
    </row>
    <row r="240" s="2" customFormat="1" ht="87" customHeight="1" spans="1:8">
      <c r="A240" s="9">
        <v>238</v>
      </c>
      <c r="B240" s="10" t="s">
        <v>490</v>
      </c>
      <c r="C240" s="10" t="s">
        <v>497</v>
      </c>
      <c r="D240" s="10" t="s">
        <v>1548</v>
      </c>
      <c r="E240" s="10" t="s">
        <v>499</v>
      </c>
      <c r="F240" s="10" t="s">
        <v>30</v>
      </c>
      <c r="G240" s="10" t="s">
        <v>1549</v>
      </c>
      <c r="H240" s="9" t="s">
        <v>625</v>
      </c>
    </row>
    <row r="241" s="2" customFormat="1" ht="87" customHeight="1" spans="1:8">
      <c r="A241" s="9">
        <v>239</v>
      </c>
      <c r="B241" s="10" t="s">
        <v>490</v>
      </c>
      <c r="C241" s="10" t="s">
        <v>1550</v>
      </c>
      <c r="D241" s="10" t="s">
        <v>1551</v>
      </c>
      <c r="E241" s="10" t="s">
        <v>1552</v>
      </c>
      <c r="F241" s="10" t="s">
        <v>30</v>
      </c>
      <c r="G241" s="10" t="s">
        <v>1553</v>
      </c>
      <c r="H241" s="9" t="s">
        <v>625</v>
      </c>
    </row>
    <row r="242" s="2" customFormat="1" ht="87" customHeight="1" spans="1:8">
      <c r="A242" s="9">
        <v>240</v>
      </c>
      <c r="B242" s="13" t="s">
        <v>490</v>
      </c>
      <c r="C242" s="13" t="s">
        <v>1554</v>
      </c>
      <c r="D242" s="13" t="s">
        <v>1555</v>
      </c>
      <c r="E242" s="13" t="s">
        <v>1556</v>
      </c>
      <c r="F242" s="13" t="s">
        <v>30</v>
      </c>
      <c r="G242" s="13" t="s">
        <v>1557</v>
      </c>
      <c r="H242" s="9" t="s">
        <v>625</v>
      </c>
    </row>
    <row r="243" s="2" customFormat="1" ht="87" customHeight="1" spans="1:8">
      <c r="A243" s="9">
        <v>241</v>
      </c>
      <c r="B243" s="13" t="s">
        <v>490</v>
      </c>
      <c r="C243" s="13" t="s">
        <v>1558</v>
      </c>
      <c r="D243" s="13" t="s">
        <v>1559</v>
      </c>
      <c r="E243" s="13" t="s">
        <v>1524</v>
      </c>
      <c r="F243" s="13" t="s">
        <v>30</v>
      </c>
      <c r="G243" s="13" t="s">
        <v>1560</v>
      </c>
      <c r="H243" s="9" t="s">
        <v>625</v>
      </c>
    </row>
    <row r="244" s="2" customFormat="1" ht="87" customHeight="1" spans="1:8">
      <c r="A244" s="9">
        <v>242</v>
      </c>
      <c r="B244" s="13" t="s">
        <v>490</v>
      </c>
      <c r="C244" s="13" t="s">
        <v>1561</v>
      </c>
      <c r="D244" s="13" t="s">
        <v>1562</v>
      </c>
      <c r="E244" s="13" t="s">
        <v>1563</v>
      </c>
      <c r="F244" s="13" t="s">
        <v>30</v>
      </c>
      <c r="G244" s="13" t="s">
        <v>1564</v>
      </c>
      <c r="H244" s="9" t="s">
        <v>625</v>
      </c>
    </row>
    <row r="245" s="2" customFormat="1" ht="87" customHeight="1" spans="1:8">
      <c r="A245" s="9">
        <v>243</v>
      </c>
      <c r="B245" s="13" t="s">
        <v>490</v>
      </c>
      <c r="C245" s="13" t="s">
        <v>1550</v>
      </c>
      <c r="D245" s="13" t="s">
        <v>1565</v>
      </c>
      <c r="E245" s="13" t="s">
        <v>1552</v>
      </c>
      <c r="F245" s="13" t="s">
        <v>30</v>
      </c>
      <c r="G245" s="13" t="s">
        <v>1566</v>
      </c>
      <c r="H245" s="9" t="s">
        <v>625</v>
      </c>
    </row>
    <row r="246" s="2" customFormat="1" ht="87" customHeight="1" spans="1:8">
      <c r="A246" s="9">
        <v>244</v>
      </c>
      <c r="B246" s="13" t="s">
        <v>490</v>
      </c>
      <c r="C246" s="13" t="s">
        <v>497</v>
      </c>
      <c r="D246" s="13" t="s">
        <v>1567</v>
      </c>
      <c r="E246" s="13" t="s">
        <v>499</v>
      </c>
      <c r="F246" s="13" t="s">
        <v>30</v>
      </c>
      <c r="G246" s="13" t="s">
        <v>1568</v>
      </c>
      <c r="H246" s="9" t="s">
        <v>625</v>
      </c>
    </row>
    <row r="247" s="2" customFormat="1" ht="87" customHeight="1" spans="1:8">
      <c r="A247" s="9">
        <v>245</v>
      </c>
      <c r="B247" s="13" t="s">
        <v>490</v>
      </c>
      <c r="C247" s="13" t="s">
        <v>1569</v>
      </c>
      <c r="D247" s="13" t="s">
        <v>1570</v>
      </c>
      <c r="E247" s="13" t="s">
        <v>1546</v>
      </c>
      <c r="F247" s="13" t="s">
        <v>30</v>
      </c>
      <c r="G247" s="13" t="s">
        <v>1571</v>
      </c>
      <c r="H247" s="9" t="s">
        <v>625</v>
      </c>
    </row>
    <row r="248" s="2" customFormat="1" ht="87" customHeight="1" spans="1:8">
      <c r="A248" s="9">
        <v>246</v>
      </c>
      <c r="B248" s="13" t="s">
        <v>490</v>
      </c>
      <c r="C248" s="13" t="s">
        <v>1522</v>
      </c>
      <c r="D248" s="13" t="s">
        <v>1572</v>
      </c>
      <c r="E248" s="13" t="s">
        <v>1524</v>
      </c>
      <c r="F248" s="13" t="s">
        <v>30</v>
      </c>
      <c r="G248" s="13" t="s">
        <v>1573</v>
      </c>
      <c r="H248" s="9" t="s">
        <v>625</v>
      </c>
    </row>
    <row r="249" s="2" customFormat="1" ht="87" customHeight="1" spans="1:8">
      <c r="A249" s="9">
        <v>247</v>
      </c>
      <c r="B249" s="13" t="s">
        <v>490</v>
      </c>
      <c r="C249" s="13" t="s">
        <v>1574</v>
      </c>
      <c r="D249" s="13" t="s">
        <v>1575</v>
      </c>
      <c r="E249" s="13" t="s">
        <v>1576</v>
      </c>
      <c r="F249" s="13" t="s">
        <v>30</v>
      </c>
      <c r="G249" s="13" t="s">
        <v>1577</v>
      </c>
      <c r="H249" s="9" t="s">
        <v>625</v>
      </c>
    </row>
    <row r="250" s="2" customFormat="1" ht="87" customHeight="1" spans="1:8">
      <c r="A250" s="9">
        <v>248</v>
      </c>
      <c r="B250" s="13" t="s">
        <v>490</v>
      </c>
      <c r="C250" s="13" t="s">
        <v>1578</v>
      </c>
      <c r="D250" s="13" t="s">
        <v>1579</v>
      </c>
      <c r="E250" s="13" t="s">
        <v>1556</v>
      </c>
      <c r="F250" s="13" t="s">
        <v>30</v>
      </c>
      <c r="G250" s="13" t="s">
        <v>1580</v>
      </c>
      <c r="H250" s="9" t="s">
        <v>625</v>
      </c>
    </row>
    <row r="251" s="2" customFormat="1" ht="87" customHeight="1" spans="1:8">
      <c r="A251" s="9">
        <v>249</v>
      </c>
      <c r="B251" s="13" t="s">
        <v>490</v>
      </c>
      <c r="C251" s="13" t="s">
        <v>1526</v>
      </c>
      <c r="D251" s="13" t="s">
        <v>1581</v>
      </c>
      <c r="E251" s="13" t="s">
        <v>1528</v>
      </c>
      <c r="F251" s="13" t="s">
        <v>30</v>
      </c>
      <c r="G251" s="13" t="s">
        <v>1582</v>
      </c>
      <c r="H251" s="9" t="s">
        <v>625</v>
      </c>
    </row>
    <row r="252" s="2" customFormat="1" ht="87" customHeight="1" spans="1:8">
      <c r="A252" s="9">
        <v>250</v>
      </c>
      <c r="B252" s="13" t="s">
        <v>490</v>
      </c>
      <c r="C252" s="13" t="s">
        <v>1583</v>
      </c>
      <c r="D252" s="13" t="s">
        <v>1584</v>
      </c>
      <c r="E252" s="13" t="s">
        <v>1585</v>
      </c>
      <c r="F252" s="13" t="s">
        <v>30</v>
      </c>
      <c r="G252" s="13" t="s">
        <v>1586</v>
      </c>
      <c r="H252" s="9" t="s">
        <v>625</v>
      </c>
    </row>
    <row r="253" s="2" customFormat="1" ht="87" customHeight="1" spans="1:8">
      <c r="A253" s="9">
        <v>251</v>
      </c>
      <c r="B253" s="13" t="s">
        <v>490</v>
      </c>
      <c r="C253" s="13" t="s">
        <v>1587</v>
      </c>
      <c r="D253" s="13" t="s">
        <v>1588</v>
      </c>
      <c r="E253" s="13" t="s">
        <v>1589</v>
      </c>
      <c r="F253" s="13" t="s">
        <v>30</v>
      </c>
      <c r="G253" s="13" t="s">
        <v>1590</v>
      </c>
      <c r="H253" s="9" t="s">
        <v>625</v>
      </c>
    </row>
    <row r="254" s="2" customFormat="1" ht="87" customHeight="1" spans="1:8">
      <c r="A254" s="9">
        <v>252</v>
      </c>
      <c r="B254" s="13" t="s">
        <v>490</v>
      </c>
      <c r="C254" s="13" t="s">
        <v>1591</v>
      </c>
      <c r="D254" s="13" t="s">
        <v>1592</v>
      </c>
      <c r="E254" s="13" t="s">
        <v>1593</v>
      </c>
      <c r="F254" s="13" t="s">
        <v>30</v>
      </c>
      <c r="G254" s="13" t="s">
        <v>1594</v>
      </c>
      <c r="H254" s="9" t="s">
        <v>625</v>
      </c>
    </row>
    <row r="255" s="2" customFormat="1" ht="87" customHeight="1" spans="1:8">
      <c r="A255" s="9">
        <v>253</v>
      </c>
      <c r="B255" s="13" t="s">
        <v>490</v>
      </c>
      <c r="C255" s="13" t="s">
        <v>1595</v>
      </c>
      <c r="D255" s="13" t="s">
        <v>1596</v>
      </c>
      <c r="E255" s="13" t="s">
        <v>1597</v>
      </c>
      <c r="F255" s="13" t="s">
        <v>30</v>
      </c>
      <c r="G255" s="13" t="s">
        <v>1598</v>
      </c>
      <c r="H255" s="9" t="s">
        <v>625</v>
      </c>
    </row>
    <row r="256" s="2" customFormat="1" ht="87" customHeight="1" spans="1:8">
      <c r="A256" s="9">
        <v>254</v>
      </c>
      <c r="B256" s="7" t="s">
        <v>1599</v>
      </c>
      <c r="C256" s="7" t="s">
        <v>1600</v>
      </c>
      <c r="D256" s="7" t="s">
        <v>1601</v>
      </c>
      <c r="E256" s="7" t="s">
        <v>1602</v>
      </c>
      <c r="F256" s="7" t="s">
        <v>30</v>
      </c>
      <c r="G256" s="7" t="s">
        <v>1603</v>
      </c>
      <c r="H256" s="9" t="s">
        <v>625</v>
      </c>
    </row>
    <row r="257" s="2" customFormat="1" ht="87" customHeight="1" spans="1:8">
      <c r="A257" s="9">
        <v>255</v>
      </c>
      <c r="B257" s="13" t="s">
        <v>1599</v>
      </c>
      <c r="C257" s="13" t="s">
        <v>1604</v>
      </c>
      <c r="D257" s="13" t="s">
        <v>1605</v>
      </c>
      <c r="E257" s="13" t="s">
        <v>1602</v>
      </c>
      <c r="F257" s="13" t="s">
        <v>30</v>
      </c>
      <c r="G257" s="13" t="s">
        <v>1606</v>
      </c>
      <c r="H257" s="9" t="s">
        <v>625</v>
      </c>
    </row>
    <row r="258" s="2" customFormat="1" ht="87" customHeight="1" spans="1:8">
      <c r="A258" s="9">
        <v>256</v>
      </c>
      <c r="B258" s="13" t="s">
        <v>1599</v>
      </c>
      <c r="C258" s="13" t="s">
        <v>1607</v>
      </c>
      <c r="D258" s="13" t="s">
        <v>1608</v>
      </c>
      <c r="E258" s="13" t="s">
        <v>1602</v>
      </c>
      <c r="F258" s="13" t="s">
        <v>30</v>
      </c>
      <c r="G258" s="13" t="s">
        <v>1609</v>
      </c>
      <c r="H258" s="9" t="s">
        <v>625</v>
      </c>
    </row>
    <row r="259" s="2" customFormat="1" ht="87" customHeight="1" spans="1:8">
      <c r="A259" s="9">
        <v>257</v>
      </c>
      <c r="B259" s="10" t="s">
        <v>9</v>
      </c>
      <c r="C259" s="10" t="s">
        <v>1610</v>
      </c>
      <c r="D259" s="10" t="s">
        <v>1611</v>
      </c>
      <c r="E259" s="10" t="s">
        <v>1612</v>
      </c>
      <c r="F259" s="10" t="s">
        <v>30</v>
      </c>
      <c r="G259" s="10" t="s">
        <v>1613</v>
      </c>
      <c r="H259" s="9" t="s">
        <v>625</v>
      </c>
    </row>
    <row r="260" s="2" customFormat="1" ht="87" customHeight="1" spans="1:8">
      <c r="A260" s="9">
        <v>258</v>
      </c>
      <c r="B260" s="7" t="s">
        <v>9</v>
      </c>
      <c r="C260" s="10" t="s">
        <v>18</v>
      </c>
      <c r="D260" s="10" t="s">
        <v>19</v>
      </c>
      <c r="E260" s="10" t="s">
        <v>20</v>
      </c>
      <c r="F260" s="10" t="s">
        <v>13</v>
      </c>
      <c r="G260" s="10" t="s">
        <v>21</v>
      </c>
      <c r="H260" s="9" t="s">
        <v>625</v>
      </c>
    </row>
    <row r="261" s="2" customFormat="1" ht="87" customHeight="1" spans="1:8">
      <c r="A261" s="9">
        <v>259</v>
      </c>
      <c r="B261" s="13" t="s">
        <v>9</v>
      </c>
      <c r="C261" s="13" t="s">
        <v>1614</v>
      </c>
      <c r="D261" s="13" t="s">
        <v>1615</v>
      </c>
      <c r="E261" s="13" t="s">
        <v>1616</v>
      </c>
      <c r="F261" s="13" t="s">
        <v>13</v>
      </c>
      <c r="G261" s="13" t="s">
        <v>1617</v>
      </c>
      <c r="H261" s="9" t="s">
        <v>625</v>
      </c>
    </row>
    <row r="262" s="2" customFormat="1" ht="87" customHeight="1" spans="1:8">
      <c r="A262" s="9">
        <v>260</v>
      </c>
      <c r="B262" s="13" t="s">
        <v>9</v>
      </c>
      <c r="C262" s="13" t="s">
        <v>665</v>
      </c>
      <c r="D262" s="13" t="s">
        <v>1618</v>
      </c>
      <c r="E262" s="13" t="s">
        <v>1619</v>
      </c>
      <c r="F262" s="13" t="s">
        <v>13</v>
      </c>
      <c r="G262" s="13" t="s">
        <v>1620</v>
      </c>
      <c r="H262" s="9" t="s">
        <v>625</v>
      </c>
    </row>
    <row r="263" s="2" customFormat="1" ht="87" customHeight="1" spans="1:8">
      <c r="A263" s="9">
        <v>261</v>
      </c>
      <c r="B263" s="13" t="s">
        <v>9</v>
      </c>
      <c r="C263" s="13" t="s">
        <v>1621</v>
      </c>
      <c r="D263" s="13" t="s">
        <v>1622</v>
      </c>
      <c r="E263" s="13" t="s">
        <v>506</v>
      </c>
      <c r="F263" s="13" t="s">
        <v>30</v>
      </c>
      <c r="G263" s="13" t="s">
        <v>1623</v>
      </c>
      <c r="H263" s="9" t="s">
        <v>625</v>
      </c>
    </row>
    <row r="264" s="2" customFormat="1" ht="87" customHeight="1" spans="1:8">
      <c r="A264" s="9">
        <v>262</v>
      </c>
      <c r="B264" s="13" t="s">
        <v>9</v>
      </c>
      <c r="C264" s="13" t="s">
        <v>1624</v>
      </c>
      <c r="D264" s="13" t="s">
        <v>1625</v>
      </c>
      <c r="E264" s="13" t="s">
        <v>1626</v>
      </c>
      <c r="F264" s="13" t="s">
        <v>30</v>
      </c>
      <c r="G264" s="13" t="s">
        <v>1627</v>
      </c>
      <c r="H264" s="9" t="s">
        <v>625</v>
      </c>
    </row>
    <row r="265" s="2" customFormat="1" ht="87" customHeight="1" spans="1:8">
      <c r="A265" s="9">
        <v>263</v>
      </c>
      <c r="B265" s="10" t="s">
        <v>529</v>
      </c>
      <c r="C265" s="10" t="s">
        <v>1628</v>
      </c>
      <c r="D265" s="10" t="s">
        <v>1629</v>
      </c>
      <c r="E265" s="10" t="s">
        <v>1630</v>
      </c>
      <c r="F265" s="10" t="s">
        <v>30</v>
      </c>
      <c r="G265" s="10" t="s">
        <v>1631</v>
      </c>
      <c r="H265" s="9" t="s">
        <v>625</v>
      </c>
    </row>
    <row r="266" s="2" customFormat="1" ht="87" customHeight="1" spans="1:8">
      <c r="A266" s="9">
        <v>264</v>
      </c>
      <c r="B266" s="10" t="s">
        <v>529</v>
      </c>
      <c r="C266" s="10" t="s">
        <v>1632</v>
      </c>
      <c r="D266" s="10" t="s">
        <v>1633</v>
      </c>
      <c r="E266" s="10" t="s">
        <v>1634</v>
      </c>
      <c r="F266" s="10" t="s">
        <v>30</v>
      </c>
      <c r="G266" s="10" t="s">
        <v>1635</v>
      </c>
      <c r="H266" s="9" t="s">
        <v>625</v>
      </c>
    </row>
    <row r="267" s="2" customFormat="1" ht="87" customHeight="1" spans="1:8">
      <c r="A267" s="9">
        <v>265</v>
      </c>
      <c r="B267" s="13" t="s">
        <v>529</v>
      </c>
      <c r="C267" s="13" t="s">
        <v>1636</v>
      </c>
      <c r="D267" s="13" t="s">
        <v>1637</v>
      </c>
      <c r="E267" s="13" t="s">
        <v>1638</v>
      </c>
      <c r="F267" s="13" t="s">
        <v>30</v>
      </c>
      <c r="G267" s="13" t="s">
        <v>1639</v>
      </c>
      <c r="H267" s="9" t="s">
        <v>625</v>
      </c>
    </row>
    <row r="268" s="2" customFormat="1" ht="87" customHeight="1" spans="1:8">
      <c r="A268" s="9">
        <v>266</v>
      </c>
      <c r="B268" s="13" t="s">
        <v>1640</v>
      </c>
      <c r="C268" s="13" t="s">
        <v>1641</v>
      </c>
      <c r="D268" s="13" t="s">
        <v>1642</v>
      </c>
      <c r="E268" s="13" t="s">
        <v>1643</v>
      </c>
      <c r="F268" s="13" t="s">
        <v>13</v>
      </c>
      <c r="G268" s="13" t="s">
        <v>1644</v>
      </c>
      <c r="H268" s="9" t="s">
        <v>625</v>
      </c>
    </row>
    <row r="269" s="2" customFormat="1" ht="87" customHeight="1" spans="1:8">
      <c r="A269" s="9">
        <v>267</v>
      </c>
      <c r="B269" s="10" t="s">
        <v>534</v>
      </c>
      <c r="C269" s="10" t="s">
        <v>1645</v>
      </c>
      <c r="D269" s="10" t="s">
        <v>1646</v>
      </c>
      <c r="E269" s="10" t="s">
        <v>1647</v>
      </c>
      <c r="F269" s="10" t="s">
        <v>30</v>
      </c>
      <c r="G269" s="10" t="s">
        <v>1648</v>
      </c>
      <c r="H269" s="9" t="s">
        <v>625</v>
      </c>
    </row>
    <row r="270" s="2" customFormat="1" ht="87" customHeight="1" spans="1:8">
      <c r="A270" s="9">
        <v>268</v>
      </c>
      <c r="B270" s="10" t="s">
        <v>534</v>
      </c>
      <c r="C270" s="10" t="s">
        <v>535</v>
      </c>
      <c r="D270" s="10" t="s">
        <v>1649</v>
      </c>
      <c r="E270" s="10" t="s">
        <v>537</v>
      </c>
      <c r="F270" s="10" t="s">
        <v>30</v>
      </c>
      <c r="G270" s="10" t="s">
        <v>1650</v>
      </c>
      <c r="H270" s="9" t="s">
        <v>625</v>
      </c>
    </row>
    <row r="271" s="2" customFormat="1" ht="87" customHeight="1" spans="1:8">
      <c r="A271" s="9">
        <v>269</v>
      </c>
      <c r="B271" s="13" t="s">
        <v>534</v>
      </c>
      <c r="C271" s="13" t="s">
        <v>1651</v>
      </c>
      <c r="D271" s="13" t="s">
        <v>1652</v>
      </c>
      <c r="E271" s="13" t="s">
        <v>540</v>
      </c>
      <c r="F271" s="13" t="s">
        <v>30</v>
      </c>
      <c r="G271" s="13" t="s">
        <v>1653</v>
      </c>
      <c r="H271" s="9" t="s">
        <v>625</v>
      </c>
    </row>
    <row r="272" s="2" customFormat="1" ht="87" customHeight="1" spans="1:8">
      <c r="A272" s="9">
        <v>270</v>
      </c>
      <c r="B272" s="13" t="s">
        <v>534</v>
      </c>
      <c r="C272" s="13" t="s">
        <v>535</v>
      </c>
      <c r="D272" s="13" t="s">
        <v>1654</v>
      </c>
      <c r="E272" s="13" t="s">
        <v>537</v>
      </c>
      <c r="F272" s="13" t="s">
        <v>30</v>
      </c>
      <c r="G272" s="13" t="s">
        <v>1655</v>
      </c>
      <c r="H272" s="9" t="s">
        <v>625</v>
      </c>
    </row>
    <row r="273" s="2" customFormat="1" ht="87" customHeight="1" spans="1:8">
      <c r="A273" s="9">
        <v>271</v>
      </c>
      <c r="B273" s="13" t="s">
        <v>534</v>
      </c>
      <c r="C273" s="13" t="s">
        <v>1656</v>
      </c>
      <c r="D273" s="13" t="s">
        <v>1657</v>
      </c>
      <c r="E273" s="13" t="s">
        <v>540</v>
      </c>
      <c r="F273" s="13" t="s">
        <v>30</v>
      </c>
      <c r="G273" s="13" t="s">
        <v>1658</v>
      </c>
      <c r="H273" s="9" t="s">
        <v>625</v>
      </c>
    </row>
    <row r="274" s="2" customFormat="1" ht="87" customHeight="1" spans="1:8">
      <c r="A274" s="9">
        <v>272</v>
      </c>
      <c r="B274" s="13" t="s">
        <v>534</v>
      </c>
      <c r="C274" s="13" t="s">
        <v>1659</v>
      </c>
      <c r="D274" s="13" t="s">
        <v>1660</v>
      </c>
      <c r="E274" s="13" t="s">
        <v>1661</v>
      </c>
      <c r="F274" s="13" t="s">
        <v>30</v>
      </c>
      <c r="G274" s="13" t="s">
        <v>1662</v>
      </c>
      <c r="H274" s="9" t="s">
        <v>625</v>
      </c>
    </row>
    <row r="275" s="2" customFormat="1" ht="87" customHeight="1" spans="1:8">
      <c r="A275" s="9">
        <v>273</v>
      </c>
      <c r="B275" s="10" t="s">
        <v>552</v>
      </c>
      <c r="C275" s="10" t="s">
        <v>1663</v>
      </c>
      <c r="D275" s="10" t="s">
        <v>1664</v>
      </c>
      <c r="E275" s="10" t="s">
        <v>1665</v>
      </c>
      <c r="F275" s="10" t="s">
        <v>30</v>
      </c>
      <c r="G275" s="10" t="s">
        <v>1666</v>
      </c>
      <c r="H275" s="9" t="s">
        <v>625</v>
      </c>
    </row>
    <row r="276" s="2" customFormat="1" ht="87" customHeight="1" spans="1:8">
      <c r="A276" s="9">
        <v>274</v>
      </c>
      <c r="B276" s="13" t="s">
        <v>552</v>
      </c>
      <c r="C276" s="13" t="s">
        <v>1667</v>
      </c>
      <c r="D276" s="13" t="s">
        <v>1668</v>
      </c>
      <c r="E276" s="13" t="s">
        <v>1669</v>
      </c>
      <c r="F276" s="13" t="s">
        <v>30</v>
      </c>
      <c r="G276" s="13" t="s">
        <v>1670</v>
      </c>
      <c r="H276" s="9" t="s">
        <v>625</v>
      </c>
    </row>
    <row r="277" s="2" customFormat="1" ht="87" customHeight="1" spans="1:8">
      <c r="A277" s="9">
        <v>275</v>
      </c>
      <c r="B277" s="13" t="s">
        <v>552</v>
      </c>
      <c r="C277" s="13" t="s">
        <v>1671</v>
      </c>
      <c r="D277" s="13" t="s">
        <v>1672</v>
      </c>
      <c r="E277" s="13" t="s">
        <v>1673</v>
      </c>
      <c r="F277" s="13" t="s">
        <v>30</v>
      </c>
      <c r="G277" s="13" t="s">
        <v>1674</v>
      </c>
      <c r="H277" s="9" t="s">
        <v>625</v>
      </c>
    </row>
    <row r="278" s="2" customFormat="1" ht="87" customHeight="1" spans="1:8">
      <c r="A278" s="9">
        <v>276</v>
      </c>
      <c r="B278" s="13" t="s">
        <v>552</v>
      </c>
      <c r="C278" s="13" t="s">
        <v>1675</v>
      </c>
      <c r="D278" s="13" t="s">
        <v>1676</v>
      </c>
      <c r="E278" s="13" t="s">
        <v>1673</v>
      </c>
      <c r="F278" s="13" t="s">
        <v>30</v>
      </c>
      <c r="G278" s="13" t="s">
        <v>1677</v>
      </c>
      <c r="H278" s="9" t="s">
        <v>625</v>
      </c>
    </row>
    <row r="279" s="2" customFormat="1" ht="87" customHeight="1" spans="1:8">
      <c r="A279" s="9">
        <v>277</v>
      </c>
      <c r="B279" s="13" t="s">
        <v>552</v>
      </c>
      <c r="C279" s="13" t="s">
        <v>1678</v>
      </c>
      <c r="D279" s="13" t="s">
        <v>1679</v>
      </c>
      <c r="E279" s="13" t="s">
        <v>1665</v>
      </c>
      <c r="F279" s="13" t="s">
        <v>13</v>
      </c>
      <c r="G279" s="13" t="s">
        <v>1680</v>
      </c>
      <c r="H279" s="9" t="s">
        <v>625</v>
      </c>
    </row>
    <row r="280" s="2" customFormat="1" ht="87" customHeight="1" spans="1:8">
      <c r="A280" s="9">
        <v>278</v>
      </c>
      <c r="B280" s="10" t="s">
        <v>1681</v>
      </c>
      <c r="C280" s="10" t="s">
        <v>1682</v>
      </c>
      <c r="D280" s="10" t="s">
        <v>1683</v>
      </c>
      <c r="E280" s="10" t="s">
        <v>1684</v>
      </c>
      <c r="F280" s="10" t="s">
        <v>30</v>
      </c>
      <c r="G280" s="10" t="s">
        <v>1685</v>
      </c>
      <c r="H280" s="9" t="s">
        <v>625</v>
      </c>
    </row>
    <row r="281" s="2" customFormat="1" ht="87" customHeight="1" spans="1:8">
      <c r="A281" s="9">
        <v>279</v>
      </c>
      <c r="B281" s="10" t="s">
        <v>1686</v>
      </c>
      <c r="C281" s="10" t="s">
        <v>1687</v>
      </c>
      <c r="D281" s="10" t="s">
        <v>1688</v>
      </c>
      <c r="E281" s="10" t="s">
        <v>1689</v>
      </c>
      <c r="F281" s="10" t="s">
        <v>30</v>
      </c>
      <c r="G281" s="10" t="s">
        <v>1690</v>
      </c>
      <c r="H281" s="9" t="s">
        <v>625</v>
      </c>
    </row>
    <row r="282" s="2" customFormat="1" ht="87" customHeight="1" spans="1:8">
      <c r="A282" s="9">
        <v>280</v>
      </c>
      <c r="B282" s="10" t="s">
        <v>1686</v>
      </c>
      <c r="C282" s="10" t="s">
        <v>1691</v>
      </c>
      <c r="D282" s="10" t="s">
        <v>1692</v>
      </c>
      <c r="E282" s="10" t="s">
        <v>1693</v>
      </c>
      <c r="F282" s="10" t="s">
        <v>30</v>
      </c>
      <c r="G282" s="10" t="s">
        <v>1694</v>
      </c>
      <c r="H282" s="9" t="s">
        <v>625</v>
      </c>
    </row>
    <row r="283" s="2" customFormat="1" ht="87" customHeight="1" spans="1:8">
      <c r="A283" s="9">
        <v>281</v>
      </c>
      <c r="B283" s="13" t="s">
        <v>1695</v>
      </c>
      <c r="C283" s="13" t="s">
        <v>1696</v>
      </c>
      <c r="D283" s="13" t="s">
        <v>1697</v>
      </c>
      <c r="E283" s="13" t="s">
        <v>1698</v>
      </c>
      <c r="F283" s="13" t="s">
        <v>30</v>
      </c>
      <c r="G283" s="13" t="s">
        <v>1699</v>
      </c>
      <c r="H283" s="9" t="s">
        <v>625</v>
      </c>
    </row>
    <row r="284" s="2" customFormat="1" ht="87" customHeight="1" spans="1:8">
      <c r="A284" s="9">
        <v>282</v>
      </c>
      <c r="B284" s="10" t="s">
        <v>561</v>
      </c>
      <c r="C284" s="10" t="s">
        <v>1700</v>
      </c>
      <c r="D284" s="10" t="s">
        <v>1701</v>
      </c>
      <c r="E284" s="10" t="s">
        <v>1702</v>
      </c>
      <c r="F284" s="10" t="s">
        <v>30</v>
      </c>
      <c r="G284" s="10" t="s">
        <v>1703</v>
      </c>
      <c r="H284" s="9" t="s">
        <v>625</v>
      </c>
    </row>
    <row r="285" s="2" customFormat="1" ht="87" customHeight="1" spans="1:8">
      <c r="A285" s="9">
        <v>283</v>
      </c>
      <c r="B285" s="10" t="s">
        <v>561</v>
      </c>
      <c r="C285" s="10" t="s">
        <v>1704</v>
      </c>
      <c r="D285" s="10" t="s">
        <v>1705</v>
      </c>
      <c r="E285" s="10" t="s">
        <v>1706</v>
      </c>
      <c r="F285" s="10" t="s">
        <v>30</v>
      </c>
      <c r="G285" s="10" t="s">
        <v>1707</v>
      </c>
      <c r="H285" s="9" t="s">
        <v>625</v>
      </c>
    </row>
    <row r="286" s="2" customFormat="1" ht="87" customHeight="1" spans="1:8">
      <c r="A286" s="9">
        <v>284</v>
      </c>
      <c r="B286" s="7" t="s">
        <v>561</v>
      </c>
      <c r="C286" s="7" t="s">
        <v>1708</v>
      </c>
      <c r="D286" s="7" t="s">
        <v>1709</v>
      </c>
      <c r="E286" s="10" t="s">
        <v>1710</v>
      </c>
      <c r="F286" s="7" t="s">
        <v>30</v>
      </c>
      <c r="G286" s="7" t="s">
        <v>1711</v>
      </c>
      <c r="H286" s="9" t="s">
        <v>625</v>
      </c>
    </row>
    <row r="287" s="2" customFormat="1" ht="87" customHeight="1" spans="1:8">
      <c r="A287" s="9">
        <v>285</v>
      </c>
      <c r="B287" s="10" t="s">
        <v>561</v>
      </c>
      <c r="C287" s="10" t="s">
        <v>1708</v>
      </c>
      <c r="D287" s="10" t="s">
        <v>1712</v>
      </c>
      <c r="E287" s="10" t="s">
        <v>1710</v>
      </c>
      <c r="F287" s="10" t="s">
        <v>30</v>
      </c>
      <c r="G287" s="10" t="s">
        <v>1711</v>
      </c>
      <c r="H287" s="9" t="s">
        <v>625</v>
      </c>
    </row>
    <row r="288" s="2" customFormat="1" ht="87" customHeight="1" spans="1:8">
      <c r="A288" s="9">
        <v>286</v>
      </c>
      <c r="B288" s="7" t="s">
        <v>561</v>
      </c>
      <c r="C288" s="10" t="s">
        <v>1713</v>
      </c>
      <c r="D288" s="10" t="s">
        <v>1714</v>
      </c>
      <c r="E288" s="10" t="s">
        <v>1715</v>
      </c>
      <c r="F288" s="10" t="s">
        <v>30</v>
      </c>
      <c r="G288" s="10" t="s">
        <v>1716</v>
      </c>
      <c r="H288" s="9" t="s">
        <v>625</v>
      </c>
    </row>
    <row r="289" s="2" customFormat="1" ht="87" customHeight="1" spans="1:8">
      <c r="A289" s="9">
        <v>287</v>
      </c>
      <c r="B289" s="7" t="s">
        <v>561</v>
      </c>
      <c r="C289" s="10" t="s">
        <v>1717</v>
      </c>
      <c r="D289" s="10" t="s">
        <v>1718</v>
      </c>
      <c r="E289" s="10" t="s">
        <v>1719</v>
      </c>
      <c r="F289" s="10" t="s">
        <v>30</v>
      </c>
      <c r="G289" s="10" t="s">
        <v>1720</v>
      </c>
      <c r="H289" s="9" t="s">
        <v>625</v>
      </c>
    </row>
    <row r="290" s="2" customFormat="1" ht="87" customHeight="1" spans="1:8">
      <c r="A290" s="9">
        <v>288</v>
      </c>
      <c r="B290" s="10" t="s">
        <v>561</v>
      </c>
      <c r="C290" s="10" t="s">
        <v>1721</v>
      </c>
      <c r="D290" s="10" t="s">
        <v>1722</v>
      </c>
      <c r="E290" s="10" t="s">
        <v>1723</v>
      </c>
      <c r="F290" s="10" t="s">
        <v>30</v>
      </c>
      <c r="G290" s="10" t="s">
        <v>1724</v>
      </c>
      <c r="H290" s="9" t="s">
        <v>625</v>
      </c>
    </row>
    <row r="291" s="2" customFormat="1" ht="87" customHeight="1" spans="1:8">
      <c r="A291" s="9">
        <v>289</v>
      </c>
      <c r="B291" s="10" t="s">
        <v>561</v>
      </c>
      <c r="C291" s="10" t="s">
        <v>1725</v>
      </c>
      <c r="D291" s="10" t="s">
        <v>1726</v>
      </c>
      <c r="E291" s="10" t="s">
        <v>1727</v>
      </c>
      <c r="F291" s="10" t="s">
        <v>30</v>
      </c>
      <c r="G291" s="10" t="s">
        <v>1728</v>
      </c>
      <c r="H291" s="9" t="s">
        <v>625</v>
      </c>
    </row>
    <row r="292" s="2" customFormat="1" ht="87" customHeight="1" spans="1:8">
      <c r="A292" s="9">
        <v>290</v>
      </c>
      <c r="B292" s="13" t="s">
        <v>561</v>
      </c>
      <c r="C292" s="13" t="s">
        <v>1729</v>
      </c>
      <c r="D292" s="13" t="s">
        <v>1730</v>
      </c>
      <c r="E292" s="13" t="s">
        <v>1731</v>
      </c>
      <c r="F292" s="13" t="s">
        <v>30</v>
      </c>
      <c r="G292" s="13" t="s">
        <v>1732</v>
      </c>
      <c r="H292" s="9" t="s">
        <v>625</v>
      </c>
    </row>
    <row r="293" s="2" customFormat="1" ht="87" customHeight="1" spans="1:8">
      <c r="A293" s="9">
        <v>291</v>
      </c>
      <c r="B293" s="13" t="s">
        <v>561</v>
      </c>
      <c r="C293" s="13" t="s">
        <v>1733</v>
      </c>
      <c r="D293" s="13" t="s">
        <v>1734</v>
      </c>
      <c r="E293" s="13" t="s">
        <v>1735</v>
      </c>
      <c r="F293" s="13" t="s">
        <v>30</v>
      </c>
      <c r="G293" s="13" t="s">
        <v>1736</v>
      </c>
      <c r="H293" s="9" t="s">
        <v>625</v>
      </c>
    </row>
    <row r="294" s="2" customFormat="1" ht="87" customHeight="1" spans="1:8">
      <c r="A294" s="9">
        <v>292</v>
      </c>
      <c r="B294" s="13" t="s">
        <v>561</v>
      </c>
      <c r="C294" s="13" t="s">
        <v>1737</v>
      </c>
      <c r="D294" s="13" t="s">
        <v>1738</v>
      </c>
      <c r="E294" s="13" t="s">
        <v>1739</v>
      </c>
      <c r="F294" s="13" t="s">
        <v>30</v>
      </c>
      <c r="G294" s="13" t="s">
        <v>1740</v>
      </c>
      <c r="H294" s="9" t="s">
        <v>625</v>
      </c>
    </row>
    <row r="295" s="2" customFormat="1" ht="87" customHeight="1" spans="1:8">
      <c r="A295" s="9">
        <v>293</v>
      </c>
      <c r="B295" s="13" t="s">
        <v>561</v>
      </c>
      <c r="C295" s="13" t="s">
        <v>1741</v>
      </c>
      <c r="D295" s="13" t="s">
        <v>1742</v>
      </c>
      <c r="E295" s="13" t="s">
        <v>1743</v>
      </c>
      <c r="F295" s="13" t="s">
        <v>30</v>
      </c>
      <c r="G295" s="13" t="s">
        <v>1744</v>
      </c>
      <c r="H295" s="9" t="s">
        <v>625</v>
      </c>
    </row>
    <row r="296" s="2" customFormat="1" ht="87" customHeight="1" spans="1:8">
      <c r="A296" s="9">
        <v>294</v>
      </c>
      <c r="B296" s="13" t="s">
        <v>561</v>
      </c>
      <c r="C296" s="13" t="s">
        <v>1745</v>
      </c>
      <c r="D296" s="13" t="s">
        <v>1746</v>
      </c>
      <c r="E296" s="13" t="s">
        <v>1747</v>
      </c>
      <c r="F296" s="13" t="s">
        <v>30</v>
      </c>
      <c r="G296" s="13" t="s">
        <v>1748</v>
      </c>
      <c r="H296" s="9" t="s">
        <v>625</v>
      </c>
    </row>
    <row r="297" s="2" customFormat="1" ht="87" customHeight="1" spans="1:8">
      <c r="A297" s="9">
        <v>295</v>
      </c>
      <c r="B297" s="10" t="s">
        <v>566</v>
      </c>
      <c r="C297" s="10" t="s">
        <v>1749</v>
      </c>
      <c r="D297" s="10" t="s">
        <v>1750</v>
      </c>
      <c r="E297" s="10" t="s">
        <v>1751</v>
      </c>
      <c r="F297" s="10" t="s">
        <v>30</v>
      </c>
      <c r="G297" s="10" t="s">
        <v>1752</v>
      </c>
      <c r="H297" s="9" t="s">
        <v>625</v>
      </c>
    </row>
    <row r="298" s="2" customFormat="1" ht="87" customHeight="1" spans="1:8">
      <c r="A298" s="9">
        <v>296</v>
      </c>
      <c r="B298" s="7" t="s">
        <v>566</v>
      </c>
      <c r="C298" s="10" t="s">
        <v>1753</v>
      </c>
      <c r="D298" s="10" t="s">
        <v>1754</v>
      </c>
      <c r="E298" s="10" t="s">
        <v>1755</v>
      </c>
      <c r="F298" s="10" t="s">
        <v>30</v>
      </c>
      <c r="G298" s="10" t="s">
        <v>1756</v>
      </c>
      <c r="H298" s="9" t="s">
        <v>625</v>
      </c>
    </row>
    <row r="299" s="2" customFormat="1" ht="87" customHeight="1" spans="1:8">
      <c r="A299" s="9">
        <v>297</v>
      </c>
      <c r="B299" s="10" t="s">
        <v>566</v>
      </c>
      <c r="C299" s="10" t="s">
        <v>1757</v>
      </c>
      <c r="D299" s="10" t="s">
        <v>1758</v>
      </c>
      <c r="E299" s="10" t="s">
        <v>1759</v>
      </c>
      <c r="F299" s="10" t="s">
        <v>30</v>
      </c>
      <c r="G299" s="10" t="s">
        <v>1760</v>
      </c>
      <c r="H299" s="9" t="s">
        <v>625</v>
      </c>
    </row>
    <row r="300" s="2" customFormat="1" ht="87" customHeight="1" spans="1:8">
      <c r="A300" s="9">
        <v>298</v>
      </c>
      <c r="B300" s="13" t="s">
        <v>566</v>
      </c>
      <c r="C300" s="13" t="s">
        <v>1761</v>
      </c>
      <c r="D300" s="13" t="s">
        <v>1762</v>
      </c>
      <c r="E300" s="13" t="s">
        <v>1763</v>
      </c>
      <c r="F300" s="13" t="s">
        <v>30</v>
      </c>
      <c r="G300" s="13" t="s">
        <v>1764</v>
      </c>
      <c r="H300" s="9" t="s">
        <v>625</v>
      </c>
    </row>
    <row r="301" s="2" customFormat="1" ht="87" customHeight="1" spans="1:8">
      <c r="A301" s="9">
        <v>299</v>
      </c>
      <c r="B301" s="13" t="s">
        <v>566</v>
      </c>
      <c r="C301" s="13" t="s">
        <v>665</v>
      </c>
      <c r="D301" s="13" t="s">
        <v>1765</v>
      </c>
      <c r="E301" s="13" t="s">
        <v>1759</v>
      </c>
      <c r="F301" s="13" t="s">
        <v>30</v>
      </c>
      <c r="G301" s="13" t="s">
        <v>1766</v>
      </c>
      <c r="H301" s="9" t="s">
        <v>625</v>
      </c>
    </row>
    <row r="302" s="2" customFormat="1" ht="87" customHeight="1" spans="1:8">
      <c r="A302" s="9">
        <v>300</v>
      </c>
      <c r="B302" s="13" t="s">
        <v>566</v>
      </c>
      <c r="C302" s="13" t="s">
        <v>1767</v>
      </c>
      <c r="D302" s="13" t="s">
        <v>1768</v>
      </c>
      <c r="E302" s="13" t="s">
        <v>1769</v>
      </c>
      <c r="F302" s="13" t="s">
        <v>30</v>
      </c>
      <c r="G302" s="13" t="s">
        <v>1770</v>
      </c>
      <c r="H302" s="9" t="s">
        <v>625</v>
      </c>
    </row>
    <row r="303" s="2" customFormat="1" ht="87" customHeight="1" spans="1:8">
      <c r="A303" s="9">
        <v>301</v>
      </c>
      <c r="B303" s="13" t="s">
        <v>566</v>
      </c>
      <c r="C303" s="13" t="s">
        <v>1771</v>
      </c>
      <c r="D303" s="13" t="s">
        <v>1772</v>
      </c>
      <c r="E303" s="13" t="s">
        <v>1773</v>
      </c>
      <c r="F303" s="13" t="s">
        <v>30</v>
      </c>
      <c r="G303" s="13" t="s">
        <v>1774</v>
      </c>
      <c r="H303" s="9" t="s">
        <v>625</v>
      </c>
    </row>
    <row r="304" s="2" customFormat="1" ht="87" customHeight="1" spans="1:8">
      <c r="A304" s="9">
        <v>302</v>
      </c>
      <c r="B304" s="10" t="s">
        <v>1775</v>
      </c>
      <c r="C304" s="10" t="s">
        <v>1776</v>
      </c>
      <c r="D304" s="10" t="s">
        <v>1777</v>
      </c>
      <c r="E304" s="10" t="s">
        <v>1778</v>
      </c>
      <c r="F304" s="10" t="s">
        <v>30</v>
      </c>
      <c r="G304" s="10" t="s">
        <v>1779</v>
      </c>
      <c r="H304" s="9" t="s">
        <v>625</v>
      </c>
    </row>
    <row r="305" s="2" customFormat="1" ht="87" customHeight="1" spans="1:8">
      <c r="A305" s="9">
        <v>303</v>
      </c>
      <c r="B305" s="13" t="s">
        <v>1775</v>
      </c>
      <c r="C305" s="13" t="s">
        <v>1780</v>
      </c>
      <c r="D305" s="13" t="s">
        <v>1781</v>
      </c>
      <c r="E305" s="13" t="s">
        <v>1782</v>
      </c>
      <c r="F305" s="13" t="s">
        <v>30</v>
      </c>
      <c r="G305" s="13" t="s">
        <v>1783</v>
      </c>
      <c r="H305" s="9" t="s">
        <v>625</v>
      </c>
    </row>
    <row r="306" s="2" customFormat="1" ht="87" customHeight="1" spans="1:8">
      <c r="A306" s="9">
        <v>304</v>
      </c>
      <c r="B306" s="13" t="s">
        <v>1775</v>
      </c>
      <c r="C306" s="13" t="s">
        <v>1784</v>
      </c>
      <c r="D306" s="13" t="s">
        <v>1785</v>
      </c>
      <c r="E306" s="13" t="s">
        <v>1786</v>
      </c>
      <c r="F306" s="13" t="s">
        <v>30</v>
      </c>
      <c r="G306" s="13" t="s">
        <v>1787</v>
      </c>
      <c r="H306" s="9" t="s">
        <v>625</v>
      </c>
    </row>
    <row r="307" s="2" customFormat="1" ht="87" customHeight="1" spans="1:8">
      <c r="A307" s="9">
        <v>305</v>
      </c>
      <c r="B307" s="13" t="s">
        <v>1775</v>
      </c>
      <c r="C307" s="13" t="s">
        <v>1788</v>
      </c>
      <c r="D307" s="13" t="s">
        <v>1789</v>
      </c>
      <c r="E307" s="13" t="s">
        <v>1786</v>
      </c>
      <c r="F307" s="13" t="s">
        <v>13</v>
      </c>
      <c r="G307" s="13" t="s">
        <v>1790</v>
      </c>
      <c r="H307" s="9" t="s">
        <v>625</v>
      </c>
    </row>
    <row r="308" s="2" customFormat="1" ht="87" customHeight="1" spans="1:8">
      <c r="A308" s="9">
        <v>306</v>
      </c>
      <c r="B308" s="13" t="s">
        <v>1791</v>
      </c>
      <c r="C308" s="13" t="s">
        <v>1792</v>
      </c>
      <c r="D308" s="13" t="s">
        <v>1793</v>
      </c>
      <c r="E308" s="13" t="s">
        <v>1794</v>
      </c>
      <c r="F308" s="13" t="s">
        <v>30</v>
      </c>
      <c r="G308" s="13" t="s">
        <v>1795</v>
      </c>
      <c r="H308" s="9" t="s">
        <v>625</v>
      </c>
    </row>
    <row r="309" s="2" customFormat="1" ht="87" customHeight="1" spans="1:8">
      <c r="A309" s="9">
        <v>307</v>
      </c>
      <c r="B309" s="13" t="s">
        <v>1791</v>
      </c>
      <c r="C309" s="13" t="s">
        <v>1796</v>
      </c>
      <c r="D309" s="13" t="s">
        <v>1797</v>
      </c>
      <c r="E309" s="13" t="s">
        <v>1798</v>
      </c>
      <c r="F309" s="13" t="s">
        <v>30</v>
      </c>
      <c r="G309" s="13" t="s">
        <v>1799</v>
      </c>
      <c r="H309" s="9" t="s">
        <v>625</v>
      </c>
    </row>
    <row r="310" s="2" customFormat="1" ht="87" customHeight="1" spans="1:8">
      <c r="A310" s="9">
        <v>308</v>
      </c>
      <c r="B310" s="10" t="s">
        <v>1800</v>
      </c>
      <c r="C310" s="10" t="s">
        <v>1801</v>
      </c>
      <c r="D310" s="10" t="s">
        <v>1802</v>
      </c>
      <c r="E310" s="10" t="s">
        <v>1803</v>
      </c>
      <c r="F310" s="10" t="s">
        <v>30</v>
      </c>
      <c r="G310" s="10" t="s">
        <v>1804</v>
      </c>
      <c r="H310" s="9" t="s">
        <v>625</v>
      </c>
    </row>
    <row r="311" s="2" customFormat="1" ht="87" customHeight="1" spans="1:8">
      <c r="A311" s="9">
        <v>309</v>
      </c>
      <c r="B311" s="10" t="s">
        <v>1800</v>
      </c>
      <c r="C311" s="10" t="s">
        <v>1805</v>
      </c>
      <c r="D311" s="10" t="s">
        <v>1806</v>
      </c>
      <c r="E311" s="10" t="s">
        <v>1807</v>
      </c>
      <c r="F311" s="10" t="s">
        <v>30</v>
      </c>
      <c r="G311" s="10" t="s">
        <v>1808</v>
      </c>
      <c r="H311" s="9" t="s">
        <v>625</v>
      </c>
    </row>
    <row r="312" s="2" customFormat="1" ht="87" customHeight="1" spans="1:8">
      <c r="A312" s="9">
        <v>310</v>
      </c>
      <c r="B312" s="10" t="s">
        <v>1800</v>
      </c>
      <c r="C312" s="10" t="s">
        <v>1809</v>
      </c>
      <c r="D312" s="10" t="s">
        <v>1810</v>
      </c>
      <c r="E312" s="10" t="s">
        <v>1811</v>
      </c>
      <c r="F312" s="10" t="s">
        <v>30</v>
      </c>
      <c r="G312" s="10" t="s">
        <v>1812</v>
      </c>
      <c r="H312" s="9" t="s">
        <v>625</v>
      </c>
    </row>
    <row r="313" s="2" customFormat="1" ht="87" customHeight="1" spans="1:8">
      <c r="A313" s="9">
        <v>311</v>
      </c>
      <c r="B313" s="13" t="s">
        <v>1800</v>
      </c>
      <c r="C313" s="13" t="s">
        <v>1809</v>
      </c>
      <c r="D313" s="13" t="s">
        <v>1813</v>
      </c>
      <c r="E313" s="13" t="s">
        <v>1811</v>
      </c>
      <c r="F313" s="13" t="s">
        <v>30</v>
      </c>
      <c r="G313" s="13" t="s">
        <v>1814</v>
      </c>
      <c r="H313" s="9" t="s">
        <v>625</v>
      </c>
    </row>
    <row r="314" s="2" customFormat="1" ht="87" customHeight="1" spans="1:8">
      <c r="A314" s="9">
        <v>312</v>
      </c>
      <c r="B314" s="13" t="s">
        <v>1800</v>
      </c>
      <c r="C314" s="13" t="s">
        <v>1561</v>
      </c>
      <c r="D314" s="13" t="s">
        <v>1815</v>
      </c>
      <c r="E314" s="13" t="s">
        <v>1816</v>
      </c>
      <c r="F314" s="13" t="s">
        <v>30</v>
      </c>
      <c r="G314" s="13" t="s">
        <v>1817</v>
      </c>
      <c r="H314" s="9" t="s">
        <v>625</v>
      </c>
    </row>
    <row r="315" s="2" customFormat="1" ht="87" customHeight="1" spans="1:8">
      <c r="A315" s="9">
        <v>313</v>
      </c>
      <c r="B315" s="7" t="s">
        <v>1818</v>
      </c>
      <c r="C315" s="7" t="s">
        <v>10</v>
      </c>
      <c r="D315" s="7" t="s">
        <v>1819</v>
      </c>
      <c r="E315" s="7" t="s">
        <v>1820</v>
      </c>
      <c r="F315" s="7" t="s">
        <v>30</v>
      </c>
      <c r="G315" s="7" t="s">
        <v>1821</v>
      </c>
      <c r="H315" s="9" t="s">
        <v>625</v>
      </c>
    </row>
    <row r="316" s="2" customFormat="1" ht="87" customHeight="1" spans="1:8">
      <c r="A316" s="9">
        <v>314</v>
      </c>
      <c r="B316" s="13" t="s">
        <v>1818</v>
      </c>
      <c r="C316" s="13" t="s">
        <v>1822</v>
      </c>
      <c r="D316" s="13" t="s">
        <v>1823</v>
      </c>
      <c r="E316" s="13" t="s">
        <v>1824</v>
      </c>
      <c r="F316" s="13" t="s">
        <v>30</v>
      </c>
      <c r="G316" s="13" t="s">
        <v>1825</v>
      </c>
      <c r="H316" s="9" t="s">
        <v>625</v>
      </c>
    </row>
    <row r="317" s="2" customFormat="1" ht="87" customHeight="1" spans="1:8">
      <c r="A317" s="9">
        <v>315</v>
      </c>
      <c r="B317" s="13" t="s">
        <v>1818</v>
      </c>
      <c r="C317" s="13" t="s">
        <v>1826</v>
      </c>
      <c r="D317" s="13" t="s">
        <v>1827</v>
      </c>
      <c r="E317" s="13" t="s">
        <v>1828</v>
      </c>
      <c r="F317" s="13" t="s">
        <v>30</v>
      </c>
      <c r="G317" s="13" t="s">
        <v>1829</v>
      </c>
      <c r="H317" s="9" t="s">
        <v>625</v>
      </c>
    </row>
    <row r="318" s="2" customFormat="1" ht="87" customHeight="1" spans="1:8">
      <c r="A318" s="9">
        <v>316</v>
      </c>
      <c r="B318" s="13" t="s">
        <v>1818</v>
      </c>
      <c r="C318" s="13" t="s">
        <v>1826</v>
      </c>
      <c r="D318" s="13" t="s">
        <v>1830</v>
      </c>
      <c r="E318" s="13" t="s">
        <v>1828</v>
      </c>
      <c r="F318" s="13" t="s">
        <v>30</v>
      </c>
      <c r="G318" s="13" t="s">
        <v>1831</v>
      </c>
      <c r="H318" s="9" t="s">
        <v>625</v>
      </c>
    </row>
    <row r="319" s="2" customFormat="1" ht="87" customHeight="1" spans="1:8">
      <c r="A319" s="9">
        <v>317</v>
      </c>
      <c r="B319" s="10" t="s">
        <v>1832</v>
      </c>
      <c r="C319" s="10" t="s">
        <v>1833</v>
      </c>
      <c r="D319" s="10" t="s">
        <v>1834</v>
      </c>
      <c r="E319" s="10" t="s">
        <v>1835</v>
      </c>
      <c r="F319" s="10" t="s">
        <v>30</v>
      </c>
      <c r="G319" s="10" t="s">
        <v>1836</v>
      </c>
      <c r="H319" s="9" t="s">
        <v>625</v>
      </c>
    </row>
    <row r="320" s="2" customFormat="1" ht="87" customHeight="1" spans="1:8">
      <c r="A320" s="9">
        <v>318</v>
      </c>
      <c r="B320" s="13" t="s">
        <v>1832</v>
      </c>
      <c r="C320" s="13" t="s">
        <v>1837</v>
      </c>
      <c r="D320" s="13" t="s">
        <v>1838</v>
      </c>
      <c r="E320" s="13" t="s">
        <v>1839</v>
      </c>
      <c r="F320" s="13" t="s">
        <v>30</v>
      </c>
      <c r="G320" s="13" t="s">
        <v>1840</v>
      </c>
      <c r="H320" s="9" t="s">
        <v>625</v>
      </c>
    </row>
    <row r="321" s="2" customFormat="1" ht="87" customHeight="1" spans="1:8">
      <c r="A321" s="9">
        <v>319</v>
      </c>
      <c r="B321" s="10" t="s">
        <v>1841</v>
      </c>
      <c r="C321" s="10" t="s">
        <v>1842</v>
      </c>
      <c r="D321" s="10" t="s">
        <v>1843</v>
      </c>
      <c r="E321" s="10" t="s">
        <v>1844</v>
      </c>
      <c r="F321" s="10" t="s">
        <v>30</v>
      </c>
      <c r="G321" s="10" t="s">
        <v>1845</v>
      </c>
      <c r="H321" s="9" t="s">
        <v>625</v>
      </c>
    </row>
    <row r="322" s="2" customFormat="1" ht="87" customHeight="1" spans="1:8">
      <c r="A322" s="9">
        <v>320</v>
      </c>
      <c r="B322" s="10" t="s">
        <v>1841</v>
      </c>
      <c r="C322" s="10" t="s">
        <v>1846</v>
      </c>
      <c r="D322" s="10" t="s">
        <v>1847</v>
      </c>
      <c r="E322" s="10" t="s">
        <v>1844</v>
      </c>
      <c r="F322" s="10" t="s">
        <v>30</v>
      </c>
      <c r="G322" s="10" t="s">
        <v>1848</v>
      </c>
      <c r="H322" s="9" t="s">
        <v>625</v>
      </c>
    </row>
    <row r="323" s="2" customFormat="1" ht="87" customHeight="1" spans="1:8">
      <c r="A323" s="9">
        <v>321</v>
      </c>
      <c r="B323" s="10" t="s">
        <v>1841</v>
      </c>
      <c r="C323" s="10" t="s">
        <v>1849</v>
      </c>
      <c r="D323" s="10" t="s">
        <v>1850</v>
      </c>
      <c r="E323" s="10" t="s">
        <v>1844</v>
      </c>
      <c r="F323" s="10" t="s">
        <v>30</v>
      </c>
      <c r="G323" s="10" t="s">
        <v>1851</v>
      </c>
      <c r="H323" s="9" t="s">
        <v>625</v>
      </c>
    </row>
    <row r="324" s="2" customFormat="1" ht="87" customHeight="1" spans="1:8">
      <c r="A324" s="9">
        <v>322</v>
      </c>
      <c r="B324" s="10" t="s">
        <v>579</v>
      </c>
      <c r="C324" s="10" t="s">
        <v>1852</v>
      </c>
      <c r="D324" s="10" t="s">
        <v>1853</v>
      </c>
      <c r="E324" s="10" t="s">
        <v>1854</v>
      </c>
      <c r="F324" s="10" t="s">
        <v>30</v>
      </c>
      <c r="G324" s="10" t="s">
        <v>1855</v>
      </c>
      <c r="H324" s="9" t="s">
        <v>625</v>
      </c>
    </row>
    <row r="325" s="2" customFormat="1" ht="87" customHeight="1" spans="1:8">
      <c r="A325" s="9">
        <v>323</v>
      </c>
      <c r="B325" s="10" t="s">
        <v>579</v>
      </c>
      <c r="C325" s="10" t="s">
        <v>1280</v>
      </c>
      <c r="D325" s="10" t="s">
        <v>1856</v>
      </c>
      <c r="E325" s="10" t="s">
        <v>1856</v>
      </c>
      <c r="F325" s="10" t="s">
        <v>30</v>
      </c>
      <c r="G325" s="10" t="s">
        <v>1857</v>
      </c>
      <c r="H325" s="9" t="s">
        <v>625</v>
      </c>
    </row>
    <row r="326" s="2" customFormat="1" ht="87" customHeight="1" spans="1:8">
      <c r="A326" s="9">
        <v>324</v>
      </c>
      <c r="B326" s="13" t="s">
        <v>579</v>
      </c>
      <c r="C326" s="13" t="s">
        <v>1858</v>
      </c>
      <c r="D326" s="13" t="s">
        <v>1859</v>
      </c>
      <c r="E326" s="13" t="s">
        <v>1860</v>
      </c>
      <c r="F326" s="13" t="s">
        <v>30</v>
      </c>
      <c r="G326" s="13" t="s">
        <v>1861</v>
      </c>
      <c r="H326" s="9" t="s">
        <v>625</v>
      </c>
    </row>
    <row r="327" s="2" customFormat="1" ht="87" customHeight="1" spans="1:8">
      <c r="A327" s="9">
        <v>325</v>
      </c>
      <c r="B327" s="13" t="s">
        <v>579</v>
      </c>
      <c r="C327" s="13" t="s">
        <v>1862</v>
      </c>
      <c r="D327" s="13" t="s">
        <v>1863</v>
      </c>
      <c r="E327" s="13" t="s">
        <v>1864</v>
      </c>
      <c r="F327" s="13" t="s">
        <v>30</v>
      </c>
      <c r="G327" s="13" t="s">
        <v>1865</v>
      </c>
      <c r="H327" s="9" t="s">
        <v>625</v>
      </c>
    </row>
    <row r="328" s="2" customFormat="1" ht="87" customHeight="1" spans="1:8">
      <c r="A328" s="9">
        <v>326</v>
      </c>
      <c r="B328" s="13" t="s">
        <v>579</v>
      </c>
      <c r="C328" s="13" t="s">
        <v>1866</v>
      </c>
      <c r="D328" s="13" t="s">
        <v>1867</v>
      </c>
      <c r="E328" s="13" t="s">
        <v>1868</v>
      </c>
      <c r="F328" s="13" t="s">
        <v>30</v>
      </c>
      <c r="G328" s="13" t="s">
        <v>1869</v>
      </c>
      <c r="H328" s="9" t="s">
        <v>625</v>
      </c>
    </row>
    <row r="329" s="2" customFormat="1" ht="87" customHeight="1" spans="1:8">
      <c r="A329" s="9">
        <v>327</v>
      </c>
      <c r="B329" s="13" t="s">
        <v>579</v>
      </c>
      <c r="C329" s="13" t="s">
        <v>1870</v>
      </c>
      <c r="D329" s="13" t="s">
        <v>1871</v>
      </c>
      <c r="E329" s="13" t="s">
        <v>1872</v>
      </c>
      <c r="F329" s="13" t="s">
        <v>30</v>
      </c>
      <c r="G329" s="13" t="s">
        <v>1873</v>
      </c>
      <c r="H329" s="9" t="s">
        <v>625</v>
      </c>
    </row>
    <row r="330" s="2" customFormat="1" ht="87" customHeight="1" spans="1:8">
      <c r="A330" s="9">
        <v>328</v>
      </c>
      <c r="B330" s="13" t="s">
        <v>579</v>
      </c>
      <c r="C330" s="13" t="s">
        <v>1874</v>
      </c>
      <c r="D330" s="13" t="s">
        <v>1875</v>
      </c>
      <c r="E330" s="13" t="s">
        <v>1876</v>
      </c>
      <c r="F330" s="13" t="s">
        <v>30</v>
      </c>
      <c r="G330" s="13" t="s">
        <v>1877</v>
      </c>
      <c r="H330" s="9" t="s">
        <v>625</v>
      </c>
    </row>
    <row r="331" s="2" customFormat="1" ht="87" customHeight="1" spans="1:8">
      <c r="A331" s="9">
        <v>329</v>
      </c>
      <c r="B331" s="13" t="s">
        <v>579</v>
      </c>
      <c r="C331" s="13" t="s">
        <v>1878</v>
      </c>
      <c r="D331" s="13" t="s">
        <v>1879</v>
      </c>
      <c r="E331" s="13" t="s">
        <v>1880</v>
      </c>
      <c r="F331" s="13" t="s">
        <v>30</v>
      </c>
      <c r="G331" s="13" t="s">
        <v>1881</v>
      </c>
      <c r="H331" s="9" t="s">
        <v>625</v>
      </c>
    </row>
    <row r="332" s="2" customFormat="1" ht="87" customHeight="1" spans="1:8">
      <c r="A332" s="9">
        <v>330</v>
      </c>
      <c r="B332" s="13" t="s">
        <v>579</v>
      </c>
      <c r="C332" s="13" t="s">
        <v>1866</v>
      </c>
      <c r="D332" s="13" t="s">
        <v>1882</v>
      </c>
      <c r="E332" s="13" t="s">
        <v>1883</v>
      </c>
      <c r="F332" s="13" t="s">
        <v>30</v>
      </c>
      <c r="G332" s="13" t="s">
        <v>1884</v>
      </c>
      <c r="H332" s="9" t="s">
        <v>625</v>
      </c>
    </row>
    <row r="333" s="2" customFormat="1" ht="87" customHeight="1" spans="1:8">
      <c r="A333" s="9">
        <v>331</v>
      </c>
      <c r="B333" s="13" t="s">
        <v>592</v>
      </c>
      <c r="C333" s="13" t="s">
        <v>1885</v>
      </c>
      <c r="D333" s="13" t="s">
        <v>1886</v>
      </c>
      <c r="E333" s="13" t="s">
        <v>1887</v>
      </c>
      <c r="F333" s="13" t="s">
        <v>30</v>
      </c>
      <c r="G333" s="13" t="s">
        <v>1888</v>
      </c>
      <c r="H333" s="9" t="s">
        <v>625</v>
      </c>
    </row>
    <row r="334" s="2" customFormat="1" ht="87" customHeight="1" spans="1:8">
      <c r="A334" s="9">
        <v>332</v>
      </c>
      <c r="B334" s="10" t="s">
        <v>601</v>
      </c>
      <c r="C334" s="10" t="s">
        <v>1889</v>
      </c>
      <c r="D334" s="10" t="s">
        <v>1890</v>
      </c>
      <c r="E334" s="10" t="s">
        <v>1891</v>
      </c>
      <c r="F334" s="10" t="s">
        <v>30</v>
      </c>
      <c r="G334" s="10" t="s">
        <v>1892</v>
      </c>
      <c r="H334" s="9" t="s">
        <v>625</v>
      </c>
    </row>
    <row r="335" s="2" customFormat="1" ht="87" customHeight="1" spans="1:8">
      <c r="A335" s="9">
        <v>333</v>
      </c>
      <c r="B335" s="10" t="s">
        <v>601</v>
      </c>
      <c r="C335" s="10" t="s">
        <v>1893</v>
      </c>
      <c r="D335" s="10" t="s">
        <v>1894</v>
      </c>
      <c r="E335" s="10" t="s">
        <v>1895</v>
      </c>
      <c r="F335" s="10" t="s">
        <v>30</v>
      </c>
      <c r="G335" s="10" t="s">
        <v>1896</v>
      </c>
      <c r="H335" s="9" t="s">
        <v>625</v>
      </c>
    </row>
    <row r="336" s="2" customFormat="1" ht="87" customHeight="1" spans="1:8">
      <c r="A336" s="9">
        <v>334</v>
      </c>
      <c r="B336" s="10" t="s">
        <v>601</v>
      </c>
      <c r="C336" s="10" t="s">
        <v>1889</v>
      </c>
      <c r="D336" s="10" t="s">
        <v>1897</v>
      </c>
      <c r="E336" s="10" t="s">
        <v>1891</v>
      </c>
      <c r="F336" s="10" t="s">
        <v>30</v>
      </c>
      <c r="G336" s="10" t="s">
        <v>1892</v>
      </c>
      <c r="H336" s="9" t="s">
        <v>625</v>
      </c>
    </row>
    <row r="337" s="2" customFormat="1" ht="87" customHeight="1" spans="1:8">
      <c r="A337" s="9">
        <v>335</v>
      </c>
      <c r="B337" s="7" t="s">
        <v>601</v>
      </c>
      <c r="C337" s="10" t="s">
        <v>1898</v>
      </c>
      <c r="D337" s="10" t="s">
        <v>1899</v>
      </c>
      <c r="E337" s="10" t="s">
        <v>1900</v>
      </c>
      <c r="F337" s="10" t="s">
        <v>30</v>
      </c>
      <c r="G337" s="10" t="s">
        <v>1901</v>
      </c>
      <c r="H337" s="9" t="s">
        <v>625</v>
      </c>
    </row>
    <row r="338" s="2" customFormat="1" ht="87" customHeight="1" spans="1:8">
      <c r="A338" s="9">
        <v>336</v>
      </c>
      <c r="B338" s="10" t="s">
        <v>601</v>
      </c>
      <c r="C338" s="10" t="s">
        <v>1902</v>
      </c>
      <c r="D338" s="10" t="s">
        <v>1903</v>
      </c>
      <c r="E338" s="10" t="s">
        <v>1904</v>
      </c>
      <c r="F338" s="10" t="s">
        <v>30</v>
      </c>
      <c r="G338" s="10" t="s">
        <v>1905</v>
      </c>
      <c r="H338" s="9" t="s">
        <v>625</v>
      </c>
    </row>
    <row r="339" s="2" customFormat="1" ht="87" customHeight="1" spans="1:8">
      <c r="A339" s="9">
        <v>337</v>
      </c>
      <c r="B339" s="13" t="s">
        <v>601</v>
      </c>
      <c r="C339" s="13" t="s">
        <v>1280</v>
      </c>
      <c r="D339" s="13" t="s">
        <v>1906</v>
      </c>
      <c r="E339" s="13" t="s">
        <v>1907</v>
      </c>
      <c r="F339" s="13" t="s">
        <v>30</v>
      </c>
      <c r="G339" s="13" t="s">
        <v>1908</v>
      </c>
      <c r="H339" s="9" t="s">
        <v>625</v>
      </c>
    </row>
    <row r="340" s="2" customFormat="1" ht="87" customHeight="1" spans="1:8">
      <c r="A340" s="9">
        <v>338</v>
      </c>
      <c r="B340" s="13" t="s">
        <v>601</v>
      </c>
      <c r="C340" s="13" t="s">
        <v>1902</v>
      </c>
      <c r="D340" s="13" t="s">
        <v>1909</v>
      </c>
      <c r="E340" s="13" t="s">
        <v>1904</v>
      </c>
      <c r="F340" s="13" t="s">
        <v>30</v>
      </c>
      <c r="G340" s="13" t="s">
        <v>1910</v>
      </c>
      <c r="H340" s="9" t="s">
        <v>625</v>
      </c>
    </row>
    <row r="341" s="2" customFormat="1" ht="87" customHeight="1" spans="1:8">
      <c r="A341" s="9">
        <v>339</v>
      </c>
      <c r="B341" s="13" t="s">
        <v>601</v>
      </c>
      <c r="C341" s="13" t="s">
        <v>1911</v>
      </c>
      <c r="D341" s="13" t="s">
        <v>1912</v>
      </c>
      <c r="E341" s="13" t="s">
        <v>1913</v>
      </c>
      <c r="F341" s="13" t="s">
        <v>30</v>
      </c>
      <c r="G341" s="13" t="s">
        <v>1914</v>
      </c>
      <c r="H341" s="9" t="s">
        <v>625</v>
      </c>
    </row>
    <row r="342" s="2" customFormat="1" ht="87" customHeight="1" spans="1:8">
      <c r="A342" s="9">
        <v>340</v>
      </c>
      <c r="B342" s="13" t="s">
        <v>601</v>
      </c>
      <c r="C342" s="13" t="s">
        <v>1915</v>
      </c>
      <c r="D342" s="13" t="s">
        <v>1916</v>
      </c>
      <c r="E342" s="13" t="s">
        <v>1917</v>
      </c>
      <c r="F342" s="13" t="s">
        <v>30</v>
      </c>
      <c r="G342" s="13" t="s">
        <v>1918</v>
      </c>
      <c r="H342" s="9" t="s">
        <v>625</v>
      </c>
    </row>
    <row r="343" s="2" customFormat="1" ht="87" customHeight="1" spans="1:8">
      <c r="A343" s="9">
        <v>341</v>
      </c>
      <c r="B343" s="13" t="s">
        <v>1919</v>
      </c>
      <c r="C343" s="13" t="s">
        <v>1920</v>
      </c>
      <c r="D343" s="13" t="s">
        <v>1921</v>
      </c>
      <c r="E343" s="13" t="s">
        <v>1922</v>
      </c>
      <c r="F343" s="13" t="s">
        <v>30</v>
      </c>
      <c r="G343" s="13" t="s">
        <v>1923</v>
      </c>
      <c r="H343" s="9" t="s">
        <v>625</v>
      </c>
    </row>
    <row r="344" s="2" customFormat="1" ht="87" customHeight="1" spans="1:8">
      <c r="A344" s="9">
        <v>342</v>
      </c>
      <c r="B344" s="13" t="s">
        <v>1919</v>
      </c>
      <c r="C344" s="13" t="s">
        <v>1920</v>
      </c>
      <c r="D344" s="13" t="s">
        <v>1924</v>
      </c>
      <c r="E344" s="13" t="s">
        <v>1922</v>
      </c>
      <c r="F344" s="13" t="s">
        <v>30</v>
      </c>
      <c r="G344" s="13" t="s">
        <v>1923</v>
      </c>
      <c r="H344" s="9" t="s">
        <v>625</v>
      </c>
    </row>
    <row r="345" s="2" customFormat="1" ht="87" customHeight="1" spans="1:8">
      <c r="A345" s="9">
        <v>343</v>
      </c>
      <c r="B345" s="13" t="s">
        <v>1919</v>
      </c>
      <c r="C345" s="13" t="s">
        <v>1925</v>
      </c>
      <c r="D345" s="13" t="s">
        <v>1926</v>
      </c>
      <c r="E345" s="13" t="s">
        <v>1927</v>
      </c>
      <c r="F345" s="13" t="s">
        <v>30</v>
      </c>
      <c r="G345" s="13" t="s">
        <v>1928</v>
      </c>
      <c r="H345" s="9" t="s">
        <v>625</v>
      </c>
    </row>
    <row r="346" s="2" customFormat="1" ht="87" customHeight="1" spans="1:8">
      <c r="A346" s="9">
        <v>344</v>
      </c>
      <c r="B346" s="10" t="s">
        <v>1919</v>
      </c>
      <c r="C346" s="10" t="s">
        <v>1929</v>
      </c>
      <c r="D346" s="10" t="s">
        <v>1930</v>
      </c>
      <c r="E346" s="10" t="s">
        <v>1931</v>
      </c>
      <c r="F346" s="10" t="s">
        <v>30</v>
      </c>
      <c r="G346" s="10" t="s">
        <v>1932</v>
      </c>
      <c r="H346" s="9" t="s">
        <v>625</v>
      </c>
    </row>
    <row r="347" s="2" customFormat="1" ht="87" customHeight="1" spans="1:8">
      <c r="A347" s="9">
        <v>345</v>
      </c>
      <c r="B347" s="10" t="s">
        <v>1919</v>
      </c>
      <c r="C347" s="10" t="s">
        <v>1933</v>
      </c>
      <c r="D347" s="10" t="s">
        <v>1934</v>
      </c>
      <c r="E347" s="10" t="s">
        <v>1935</v>
      </c>
      <c r="F347" s="10" t="s">
        <v>30</v>
      </c>
      <c r="G347" s="10" t="s">
        <v>1936</v>
      </c>
      <c r="H347" s="9" t="s">
        <v>625</v>
      </c>
    </row>
    <row r="348" s="2" customFormat="1" ht="87" customHeight="1" spans="1:8">
      <c r="A348" s="9">
        <v>346</v>
      </c>
      <c r="B348" s="7" t="s">
        <v>1919</v>
      </c>
      <c r="C348" s="7" t="s">
        <v>1937</v>
      </c>
      <c r="D348" s="7" t="s">
        <v>1938</v>
      </c>
      <c r="E348" s="11" t="s">
        <v>1939</v>
      </c>
      <c r="F348" s="7" t="s">
        <v>13</v>
      </c>
      <c r="G348" s="12" t="s">
        <v>1940</v>
      </c>
      <c r="H348" s="9" t="s">
        <v>625</v>
      </c>
    </row>
    <row r="349" s="2" customFormat="1" ht="87" customHeight="1" spans="1:8">
      <c r="A349" s="9">
        <v>347</v>
      </c>
      <c r="B349" s="10" t="s">
        <v>1919</v>
      </c>
      <c r="C349" s="10" t="s">
        <v>1929</v>
      </c>
      <c r="D349" s="10" t="s">
        <v>1941</v>
      </c>
      <c r="E349" s="10" t="s">
        <v>1931</v>
      </c>
      <c r="F349" s="10" t="s">
        <v>13</v>
      </c>
      <c r="G349" s="10" t="s">
        <v>1932</v>
      </c>
      <c r="H349" s="9" t="s">
        <v>625</v>
      </c>
    </row>
    <row r="350" s="2" customFormat="1" ht="87" customHeight="1" spans="1:8">
      <c r="A350" s="9">
        <v>348</v>
      </c>
      <c r="B350" s="7" t="s">
        <v>1919</v>
      </c>
      <c r="C350" s="7" t="s">
        <v>1937</v>
      </c>
      <c r="D350" s="7" t="s">
        <v>1942</v>
      </c>
      <c r="E350" s="7" t="s">
        <v>1939</v>
      </c>
      <c r="F350" s="7" t="s">
        <v>13</v>
      </c>
      <c r="G350" s="7" t="s">
        <v>1940</v>
      </c>
      <c r="H350" s="9" t="s">
        <v>625</v>
      </c>
    </row>
    <row r="351" s="2" customFormat="1" ht="87" customHeight="1" spans="1:8">
      <c r="A351" s="9">
        <v>349</v>
      </c>
      <c r="B351" s="13" t="s">
        <v>1919</v>
      </c>
      <c r="C351" s="13" t="s">
        <v>1929</v>
      </c>
      <c r="D351" s="13" t="s">
        <v>1943</v>
      </c>
      <c r="E351" s="13" t="s">
        <v>1931</v>
      </c>
      <c r="F351" s="13" t="s">
        <v>30</v>
      </c>
      <c r="G351" s="13" t="s">
        <v>1932</v>
      </c>
      <c r="H351" s="9" t="s">
        <v>625</v>
      </c>
    </row>
    <row r="352" s="2" customFormat="1" ht="87" customHeight="1" spans="1:8">
      <c r="A352" s="9">
        <v>350</v>
      </c>
      <c r="B352" s="13" t="s">
        <v>1919</v>
      </c>
      <c r="C352" s="13" t="s">
        <v>1937</v>
      </c>
      <c r="D352" s="13" t="s">
        <v>1944</v>
      </c>
      <c r="E352" s="13" t="s">
        <v>1939</v>
      </c>
      <c r="F352" s="13" t="s">
        <v>30</v>
      </c>
      <c r="G352" s="13" t="s">
        <v>1940</v>
      </c>
      <c r="H352" s="9" t="s">
        <v>625</v>
      </c>
    </row>
    <row r="353" s="2" customFormat="1" ht="87" customHeight="1" spans="1:8">
      <c r="A353" s="9">
        <v>351</v>
      </c>
      <c r="B353" s="13" t="s">
        <v>1919</v>
      </c>
      <c r="C353" s="13" t="s">
        <v>1937</v>
      </c>
      <c r="D353" s="13" t="s">
        <v>1945</v>
      </c>
      <c r="E353" s="13" t="s">
        <v>1939</v>
      </c>
      <c r="F353" s="13" t="s">
        <v>30</v>
      </c>
      <c r="G353" s="13" t="s">
        <v>1940</v>
      </c>
      <c r="H353" s="9" t="s">
        <v>625</v>
      </c>
    </row>
    <row r="354" s="2" customFormat="1" ht="87" customHeight="1" spans="1:8">
      <c r="A354" s="9">
        <v>352</v>
      </c>
      <c r="B354" s="7" t="s">
        <v>615</v>
      </c>
      <c r="C354" s="10" t="s">
        <v>10</v>
      </c>
      <c r="D354" s="10" t="s">
        <v>1946</v>
      </c>
      <c r="E354" s="7" t="s">
        <v>1947</v>
      </c>
      <c r="F354" s="10" t="s">
        <v>30</v>
      </c>
      <c r="G354" s="14" t="s">
        <v>1948</v>
      </c>
      <c r="H354" s="9" t="s">
        <v>625</v>
      </c>
    </row>
    <row r="355" s="2" customFormat="1" ht="87" customHeight="1" spans="1:8">
      <c r="A355" s="9">
        <v>353</v>
      </c>
      <c r="B355" s="7" t="s">
        <v>615</v>
      </c>
      <c r="C355" s="7" t="s">
        <v>1949</v>
      </c>
      <c r="D355" s="7" t="s">
        <v>1950</v>
      </c>
      <c r="E355" s="11" t="s">
        <v>1951</v>
      </c>
      <c r="F355" s="7" t="s">
        <v>30</v>
      </c>
      <c r="G355" s="12" t="s">
        <v>1952</v>
      </c>
      <c r="H355" s="9" t="s">
        <v>625</v>
      </c>
    </row>
    <row r="356" s="2" customFormat="1" ht="87" customHeight="1" spans="1:8">
      <c r="A356" s="9">
        <v>354</v>
      </c>
      <c r="B356" s="7" t="s">
        <v>615</v>
      </c>
      <c r="C356" s="10" t="s">
        <v>1953</v>
      </c>
      <c r="D356" s="10" t="s">
        <v>1954</v>
      </c>
      <c r="E356" s="7" t="s">
        <v>1955</v>
      </c>
      <c r="F356" s="10" t="s">
        <v>30</v>
      </c>
      <c r="G356" s="14" t="s">
        <v>1956</v>
      </c>
      <c r="H356" s="9" t="s">
        <v>625</v>
      </c>
    </row>
    <row r="357" s="2" customFormat="1" ht="87" customHeight="1" spans="1:8">
      <c r="A357" s="9">
        <v>355</v>
      </c>
      <c r="B357" s="13" t="s">
        <v>615</v>
      </c>
      <c r="C357" s="13" t="s">
        <v>1957</v>
      </c>
      <c r="D357" s="13" t="s">
        <v>1958</v>
      </c>
      <c r="E357" s="13" t="s">
        <v>618</v>
      </c>
      <c r="F357" s="13" t="s">
        <v>13</v>
      </c>
      <c r="G357" s="13" t="s">
        <v>1959</v>
      </c>
      <c r="H357" s="9" t="s">
        <v>625</v>
      </c>
    </row>
    <row r="358" s="2" customFormat="1" ht="87" customHeight="1" spans="1:8">
      <c r="A358" s="9">
        <v>356</v>
      </c>
      <c r="B358" s="13" t="s">
        <v>1960</v>
      </c>
      <c r="C358" s="13" t="s">
        <v>1961</v>
      </c>
      <c r="D358" s="13" t="s">
        <v>1962</v>
      </c>
      <c r="E358" s="13" t="s">
        <v>1963</v>
      </c>
      <c r="F358" s="13" t="s">
        <v>30</v>
      </c>
      <c r="G358" s="13" t="s">
        <v>1964</v>
      </c>
      <c r="H358" s="9" t="s">
        <v>625</v>
      </c>
    </row>
  </sheetData>
  <autoFilter xmlns:etc="http://www.wps.cn/officeDocument/2017/etCustomData" ref="B2:H358" etc:filterBottomFollowUsedRange="0">
    <extLst/>
  </autoFilter>
  <sortState ref="A3:H358">
    <sortCondition ref="A3"/>
  </sortState>
  <mergeCells count="1">
    <mergeCell ref="A1:H1"/>
  </mergeCells>
  <conditionalFormatting sqref="C19">
    <cfRule type="duplicateValues" dxfId="0" priority="4"/>
  </conditionalFormatting>
  <conditionalFormatting sqref="D19">
    <cfRule type="duplicateValues" dxfId="0" priority="3"/>
  </conditionalFormatting>
  <conditionalFormatting sqref="C85">
    <cfRule type="duplicateValues" dxfId="0" priority="2"/>
  </conditionalFormatting>
  <conditionalFormatting sqref="D85">
    <cfRule type="duplicateValues" dxfId="0" priority="1"/>
  </conditionalFormatting>
  <dataValidations count="1">
    <dataValidation type="list" allowBlank="1" showInputMessage="1" showErrorMessage="1" sqref="F22 F82 F13:F15 F32:F37 F58:F61 F228:F233">
      <formula1>"问题解决型,创新型"</formula1>
    </dataValidation>
  </dataValidations>
  <pageMargins left="0.236111111111111" right="0.236111111111111" top="0.392361111111111" bottom="0.0784722222222222" header="0.298611111111111" footer="0.298611111111111"/>
  <pageSetup paperSize="9" scale="58"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8"/>
  <sheetViews>
    <sheetView tabSelected="1" zoomScale="70" zoomScaleNormal="70" workbookViewId="0">
      <selection activeCell="E3" sqref="E3"/>
    </sheetView>
  </sheetViews>
  <sheetFormatPr defaultColWidth="9" defaultRowHeight="20.25" outlineLevelCol="7"/>
  <cols>
    <col min="1" max="1" width="9.14166666666667" style="3" customWidth="1"/>
    <col min="2" max="2" width="45.4" style="3" customWidth="1"/>
    <col min="3" max="3" width="32.2166666666667" style="3" customWidth="1"/>
    <col min="4" max="4" width="38.5666666666667" style="3" customWidth="1"/>
    <col min="5" max="5" width="43.8083333333333" style="3" customWidth="1"/>
    <col min="6" max="6" width="11.425" style="3" customWidth="1"/>
    <col min="7" max="7" width="50.5083333333333" style="3" customWidth="1"/>
    <col min="8" max="8" width="16.85" style="3" customWidth="1"/>
    <col min="9" max="16384" width="9" style="2"/>
  </cols>
  <sheetData>
    <row r="1" s="1" customFormat="1" ht="100" customHeight="1" spans="1:8">
      <c r="A1" s="4" t="s">
        <v>1965</v>
      </c>
      <c r="B1" s="5"/>
      <c r="C1" s="5"/>
      <c r="D1" s="5"/>
      <c r="E1" s="5"/>
      <c r="F1" s="5"/>
      <c r="G1" s="5"/>
      <c r="H1" s="5"/>
    </row>
    <row r="2" s="2" customFormat="1" ht="40.5" spans="1:8">
      <c r="A2" s="6" t="s">
        <v>2</v>
      </c>
      <c r="B2" s="7" t="s">
        <v>3</v>
      </c>
      <c r="C2" s="7" t="s">
        <v>4</v>
      </c>
      <c r="D2" s="7" t="s">
        <v>5</v>
      </c>
      <c r="E2" s="7" t="s">
        <v>6</v>
      </c>
      <c r="F2" s="7" t="s">
        <v>7</v>
      </c>
      <c r="G2" s="7" t="s">
        <v>8</v>
      </c>
      <c r="H2" s="8" t="s">
        <v>51</v>
      </c>
    </row>
    <row r="3" s="2" customFormat="1" ht="87" customHeight="1" spans="1:8">
      <c r="A3" s="9">
        <v>1</v>
      </c>
      <c r="B3" s="10" t="s">
        <v>1966</v>
      </c>
      <c r="C3" s="10" t="s">
        <v>1967</v>
      </c>
      <c r="D3" s="10" t="s">
        <v>1968</v>
      </c>
      <c r="E3" s="10" t="s">
        <v>1969</v>
      </c>
      <c r="F3" s="10" t="s">
        <v>30</v>
      </c>
      <c r="G3" s="10" t="s">
        <v>1970</v>
      </c>
      <c r="H3" s="9" t="s">
        <v>1971</v>
      </c>
    </row>
    <row r="4" s="2" customFormat="1" ht="87" customHeight="1" spans="1:8">
      <c r="A4" s="9">
        <v>2</v>
      </c>
      <c r="B4" s="10" t="s">
        <v>1966</v>
      </c>
      <c r="C4" s="10" t="s">
        <v>1972</v>
      </c>
      <c r="D4" s="10" t="s">
        <v>1973</v>
      </c>
      <c r="E4" s="10" t="s">
        <v>1974</v>
      </c>
      <c r="F4" s="10" t="s">
        <v>30</v>
      </c>
      <c r="G4" s="10" t="s">
        <v>1975</v>
      </c>
      <c r="H4" s="9" t="s">
        <v>1971</v>
      </c>
    </row>
    <row r="5" s="2" customFormat="1" ht="87" customHeight="1" spans="1:8">
      <c r="A5" s="9">
        <v>3</v>
      </c>
      <c r="B5" s="7" t="s">
        <v>1976</v>
      </c>
      <c r="C5" s="7" t="s">
        <v>1977</v>
      </c>
      <c r="D5" s="7" t="s">
        <v>1978</v>
      </c>
      <c r="E5" s="11" t="s">
        <v>1979</v>
      </c>
      <c r="F5" s="7" t="s">
        <v>30</v>
      </c>
      <c r="G5" s="12" t="s">
        <v>1980</v>
      </c>
      <c r="H5" s="9" t="s">
        <v>1971</v>
      </c>
    </row>
    <row r="6" s="2" customFormat="1" ht="87" customHeight="1" spans="1:8">
      <c r="A6" s="9">
        <v>4</v>
      </c>
      <c r="B6" s="7" t="s">
        <v>1976</v>
      </c>
      <c r="C6" s="7" t="s">
        <v>1981</v>
      </c>
      <c r="D6" s="7" t="s">
        <v>1982</v>
      </c>
      <c r="E6" s="10" t="s">
        <v>1983</v>
      </c>
      <c r="F6" s="7" t="s">
        <v>30</v>
      </c>
      <c r="G6" s="7" t="s">
        <v>1984</v>
      </c>
      <c r="H6" s="9" t="s">
        <v>1971</v>
      </c>
    </row>
    <row r="7" s="2" customFormat="1" ht="87" customHeight="1" spans="1:8">
      <c r="A7" s="9">
        <v>5</v>
      </c>
      <c r="B7" s="10" t="s">
        <v>1985</v>
      </c>
      <c r="C7" s="10" t="s">
        <v>1986</v>
      </c>
      <c r="D7" s="10" t="s">
        <v>1987</v>
      </c>
      <c r="E7" s="10" t="s">
        <v>1988</v>
      </c>
      <c r="F7" s="10" t="s">
        <v>30</v>
      </c>
      <c r="G7" s="10" t="s">
        <v>1989</v>
      </c>
      <c r="H7" s="9" t="s">
        <v>1971</v>
      </c>
    </row>
    <row r="8" s="2" customFormat="1" ht="87" customHeight="1" spans="1:8">
      <c r="A8" s="9">
        <v>6</v>
      </c>
      <c r="B8" s="7" t="s">
        <v>1985</v>
      </c>
      <c r="C8" s="7" t="s">
        <v>1990</v>
      </c>
      <c r="D8" s="7" t="s">
        <v>1991</v>
      </c>
      <c r="E8" s="7" t="s">
        <v>1992</v>
      </c>
      <c r="F8" s="7" t="s">
        <v>30</v>
      </c>
      <c r="G8" s="7" t="s">
        <v>1993</v>
      </c>
      <c r="H8" s="9" t="s">
        <v>1971</v>
      </c>
    </row>
    <row r="9" s="2" customFormat="1" ht="87" customHeight="1" spans="1:8">
      <c r="A9" s="9">
        <v>7</v>
      </c>
      <c r="B9" s="10" t="s">
        <v>58</v>
      </c>
      <c r="C9" s="10" t="s">
        <v>358</v>
      </c>
      <c r="D9" s="10" t="s">
        <v>1994</v>
      </c>
      <c r="E9" s="10" t="s">
        <v>1995</v>
      </c>
      <c r="F9" s="10" t="s">
        <v>30</v>
      </c>
      <c r="G9" s="10" t="s">
        <v>1996</v>
      </c>
      <c r="H9" s="9" t="s">
        <v>1971</v>
      </c>
    </row>
    <row r="10" s="2" customFormat="1" ht="87" customHeight="1" spans="1:8">
      <c r="A10" s="9">
        <v>8</v>
      </c>
      <c r="B10" s="13" t="s">
        <v>677</v>
      </c>
      <c r="C10" s="13" t="s">
        <v>678</v>
      </c>
      <c r="D10" s="13" t="s">
        <v>1997</v>
      </c>
      <c r="E10" s="13" t="s">
        <v>686</v>
      </c>
      <c r="F10" s="13" t="s">
        <v>30</v>
      </c>
      <c r="G10" s="13" t="s">
        <v>687</v>
      </c>
      <c r="H10" s="9" t="s">
        <v>1971</v>
      </c>
    </row>
    <row r="11" s="2" customFormat="1" ht="87" customHeight="1" spans="1:8">
      <c r="A11" s="9">
        <v>9</v>
      </c>
      <c r="B11" s="10" t="s">
        <v>688</v>
      </c>
      <c r="C11" s="10" t="s">
        <v>689</v>
      </c>
      <c r="D11" s="10" t="s">
        <v>1998</v>
      </c>
      <c r="E11" s="10" t="s">
        <v>691</v>
      </c>
      <c r="F11" s="10" t="s">
        <v>13</v>
      </c>
      <c r="G11" s="10" t="s">
        <v>692</v>
      </c>
      <c r="H11" s="9" t="s">
        <v>1971</v>
      </c>
    </row>
    <row r="12" s="2" customFormat="1" ht="87" customHeight="1" spans="1:8">
      <c r="A12" s="9">
        <v>10</v>
      </c>
      <c r="B12" s="10" t="s">
        <v>1999</v>
      </c>
      <c r="C12" s="10" t="s">
        <v>2000</v>
      </c>
      <c r="D12" s="10" t="s">
        <v>2001</v>
      </c>
      <c r="E12" s="10" t="s">
        <v>2002</v>
      </c>
      <c r="F12" s="10" t="s">
        <v>30</v>
      </c>
      <c r="G12" s="10" t="s">
        <v>2003</v>
      </c>
      <c r="H12" s="9" t="s">
        <v>1971</v>
      </c>
    </row>
    <row r="13" s="2" customFormat="1" ht="87" customHeight="1" spans="1:8">
      <c r="A13" s="9">
        <v>11</v>
      </c>
      <c r="B13" s="7" t="s">
        <v>2004</v>
      </c>
      <c r="C13" s="10" t="s">
        <v>2005</v>
      </c>
      <c r="D13" s="10" t="s">
        <v>2006</v>
      </c>
      <c r="E13" s="10" t="s">
        <v>2007</v>
      </c>
      <c r="F13" s="10" t="s">
        <v>30</v>
      </c>
      <c r="G13" s="10" t="s">
        <v>2008</v>
      </c>
      <c r="H13" s="9" t="s">
        <v>1971</v>
      </c>
    </row>
    <row r="14" s="2" customFormat="1" ht="87" customHeight="1" spans="1:8">
      <c r="A14" s="9">
        <v>12</v>
      </c>
      <c r="B14" s="10" t="s">
        <v>125</v>
      </c>
      <c r="C14" s="10" t="s">
        <v>358</v>
      </c>
      <c r="D14" s="10" t="s">
        <v>2009</v>
      </c>
      <c r="E14" s="10" t="s">
        <v>2010</v>
      </c>
      <c r="F14" s="10" t="s">
        <v>30</v>
      </c>
      <c r="G14" s="10" t="s">
        <v>2011</v>
      </c>
      <c r="H14" s="9" t="s">
        <v>1971</v>
      </c>
    </row>
    <row r="15" s="2" customFormat="1" ht="87" customHeight="1" spans="1:8">
      <c r="A15" s="9">
        <v>13</v>
      </c>
      <c r="B15" s="13" t="s">
        <v>125</v>
      </c>
      <c r="C15" s="13" t="s">
        <v>2012</v>
      </c>
      <c r="D15" s="13" t="s">
        <v>2013</v>
      </c>
      <c r="E15" s="13" t="s">
        <v>2014</v>
      </c>
      <c r="F15" s="13" t="s">
        <v>30</v>
      </c>
      <c r="G15" s="13" t="s">
        <v>2015</v>
      </c>
      <c r="H15" s="9" t="s">
        <v>1971</v>
      </c>
    </row>
    <row r="16" s="2" customFormat="1" ht="87" customHeight="1" spans="1:8">
      <c r="A16" s="9">
        <v>14</v>
      </c>
      <c r="B16" s="13" t="s">
        <v>125</v>
      </c>
      <c r="C16" s="13" t="s">
        <v>2016</v>
      </c>
      <c r="D16" s="13" t="s">
        <v>2017</v>
      </c>
      <c r="E16" s="13" t="s">
        <v>2018</v>
      </c>
      <c r="F16" s="13" t="s">
        <v>30</v>
      </c>
      <c r="G16" s="13" t="s">
        <v>2019</v>
      </c>
      <c r="H16" s="9" t="s">
        <v>1971</v>
      </c>
    </row>
    <row r="17" s="2" customFormat="1" ht="87" customHeight="1" spans="1:8">
      <c r="A17" s="9">
        <v>15</v>
      </c>
      <c r="B17" s="13" t="s">
        <v>138</v>
      </c>
      <c r="C17" s="13" t="s">
        <v>2020</v>
      </c>
      <c r="D17" s="13" t="s">
        <v>2021</v>
      </c>
      <c r="E17" s="13" t="s">
        <v>2022</v>
      </c>
      <c r="F17" s="13" t="s">
        <v>13</v>
      </c>
      <c r="G17" s="13" t="s">
        <v>2023</v>
      </c>
      <c r="H17" s="9" t="s">
        <v>1971</v>
      </c>
    </row>
    <row r="18" s="2" customFormat="1" ht="87" customHeight="1" spans="1:8">
      <c r="A18" s="9">
        <v>16</v>
      </c>
      <c r="B18" s="10" t="s">
        <v>2024</v>
      </c>
      <c r="C18" s="10" t="s">
        <v>1792</v>
      </c>
      <c r="D18" s="10" t="s">
        <v>2025</v>
      </c>
      <c r="E18" s="10" t="s">
        <v>2026</v>
      </c>
      <c r="F18" s="10" t="s">
        <v>30</v>
      </c>
      <c r="G18" s="10" t="s">
        <v>2027</v>
      </c>
      <c r="H18" s="9" t="s">
        <v>1971</v>
      </c>
    </row>
    <row r="19" s="2" customFormat="1" ht="87" customHeight="1" spans="1:8">
      <c r="A19" s="9">
        <v>17</v>
      </c>
      <c r="B19" s="10" t="s">
        <v>2024</v>
      </c>
      <c r="C19" s="10" t="s">
        <v>2028</v>
      </c>
      <c r="D19" s="10" t="s">
        <v>2029</v>
      </c>
      <c r="E19" s="10" t="s">
        <v>2026</v>
      </c>
      <c r="F19" s="10" t="s">
        <v>30</v>
      </c>
      <c r="G19" s="10" t="s">
        <v>2030</v>
      </c>
      <c r="H19" s="9" t="s">
        <v>1971</v>
      </c>
    </row>
    <row r="20" s="2" customFormat="1" ht="87" customHeight="1" spans="1:8">
      <c r="A20" s="9">
        <v>18</v>
      </c>
      <c r="B20" s="7" t="s">
        <v>2031</v>
      </c>
      <c r="C20" s="7" t="s">
        <v>2032</v>
      </c>
      <c r="D20" s="7" t="s">
        <v>2033</v>
      </c>
      <c r="E20" s="10" t="s">
        <v>2034</v>
      </c>
      <c r="F20" s="7" t="s">
        <v>30</v>
      </c>
      <c r="G20" s="7" t="s">
        <v>2035</v>
      </c>
      <c r="H20" s="9" t="s">
        <v>1971</v>
      </c>
    </row>
    <row r="21" s="2" customFormat="1" ht="87" customHeight="1" spans="1:8">
      <c r="A21" s="9">
        <v>19</v>
      </c>
      <c r="B21" s="13" t="s">
        <v>2036</v>
      </c>
      <c r="C21" s="13" t="s">
        <v>2037</v>
      </c>
      <c r="D21" s="13" t="s">
        <v>2038</v>
      </c>
      <c r="E21" s="13" t="s">
        <v>2039</v>
      </c>
      <c r="F21" s="13" t="s">
        <v>30</v>
      </c>
      <c r="G21" s="13" t="s">
        <v>2040</v>
      </c>
      <c r="H21" s="9" t="s">
        <v>1971</v>
      </c>
    </row>
    <row r="22" s="2" customFormat="1" ht="87" customHeight="1" spans="1:8">
      <c r="A22" s="9">
        <v>20</v>
      </c>
      <c r="B22" s="13" t="s">
        <v>2036</v>
      </c>
      <c r="C22" s="13" t="s">
        <v>2041</v>
      </c>
      <c r="D22" s="13" t="s">
        <v>2042</v>
      </c>
      <c r="E22" s="13" t="s">
        <v>2039</v>
      </c>
      <c r="F22" s="13" t="s">
        <v>30</v>
      </c>
      <c r="G22" s="13" t="s">
        <v>2043</v>
      </c>
      <c r="H22" s="9" t="s">
        <v>1971</v>
      </c>
    </row>
    <row r="23" s="2" customFormat="1" ht="87" customHeight="1" spans="1:8">
      <c r="A23" s="9">
        <v>21</v>
      </c>
      <c r="B23" s="7" t="s">
        <v>2044</v>
      </c>
      <c r="C23" s="7" t="s">
        <v>2045</v>
      </c>
      <c r="D23" s="7" t="s">
        <v>2046</v>
      </c>
      <c r="E23" s="11" t="s">
        <v>2047</v>
      </c>
      <c r="F23" s="7" t="s">
        <v>30</v>
      </c>
      <c r="G23" s="12" t="s">
        <v>2048</v>
      </c>
      <c r="H23" s="9" t="s">
        <v>1971</v>
      </c>
    </row>
    <row r="24" s="2" customFormat="1" ht="87" customHeight="1" spans="1:8">
      <c r="A24" s="9">
        <v>22</v>
      </c>
      <c r="B24" s="10" t="s">
        <v>849</v>
      </c>
      <c r="C24" s="10" t="s">
        <v>2049</v>
      </c>
      <c r="D24" s="10" t="s">
        <v>2050</v>
      </c>
      <c r="E24" s="10" t="s">
        <v>852</v>
      </c>
      <c r="F24" s="10" t="s">
        <v>30</v>
      </c>
      <c r="G24" s="10" t="s">
        <v>2051</v>
      </c>
      <c r="H24" s="9" t="s">
        <v>1971</v>
      </c>
    </row>
    <row r="25" s="2" customFormat="1" ht="87" customHeight="1" spans="1:8">
      <c r="A25" s="9">
        <v>23</v>
      </c>
      <c r="B25" s="13" t="s">
        <v>849</v>
      </c>
      <c r="C25" s="13" t="s">
        <v>2052</v>
      </c>
      <c r="D25" s="13" t="s">
        <v>2053</v>
      </c>
      <c r="E25" s="13" t="s">
        <v>856</v>
      </c>
      <c r="F25" s="13" t="s">
        <v>30</v>
      </c>
      <c r="G25" s="13" t="s">
        <v>2054</v>
      </c>
      <c r="H25" s="9" t="s">
        <v>1971</v>
      </c>
    </row>
    <row r="26" s="2" customFormat="1" ht="87" customHeight="1" spans="1:8">
      <c r="A26" s="9">
        <v>24</v>
      </c>
      <c r="B26" s="13" t="s">
        <v>849</v>
      </c>
      <c r="C26" s="13" t="s">
        <v>2055</v>
      </c>
      <c r="D26" s="13" t="s">
        <v>2056</v>
      </c>
      <c r="E26" s="13" t="s">
        <v>2057</v>
      </c>
      <c r="F26" s="13" t="s">
        <v>30</v>
      </c>
      <c r="G26" s="13" t="s">
        <v>2058</v>
      </c>
      <c r="H26" s="9" t="s">
        <v>1971</v>
      </c>
    </row>
    <row r="27" s="2" customFormat="1" ht="87" customHeight="1" spans="1:8">
      <c r="A27" s="9">
        <v>25</v>
      </c>
      <c r="B27" s="13" t="s">
        <v>849</v>
      </c>
      <c r="C27" s="13" t="s">
        <v>850</v>
      </c>
      <c r="D27" s="13" t="s">
        <v>2059</v>
      </c>
      <c r="E27" s="13" t="s">
        <v>852</v>
      </c>
      <c r="F27" s="13" t="s">
        <v>30</v>
      </c>
      <c r="G27" s="13" t="s">
        <v>2060</v>
      </c>
      <c r="H27" s="9" t="s">
        <v>1971</v>
      </c>
    </row>
    <row r="28" s="2" customFormat="1" ht="87" customHeight="1" spans="1:8">
      <c r="A28" s="9">
        <v>26</v>
      </c>
      <c r="B28" s="10" t="s">
        <v>245</v>
      </c>
      <c r="C28" s="10" t="s">
        <v>2061</v>
      </c>
      <c r="D28" s="10" t="s">
        <v>2062</v>
      </c>
      <c r="E28" s="10" t="s">
        <v>2063</v>
      </c>
      <c r="F28" s="10" t="s">
        <v>30</v>
      </c>
      <c r="G28" s="10" t="s">
        <v>2064</v>
      </c>
      <c r="H28" s="9" t="s">
        <v>1971</v>
      </c>
    </row>
    <row r="29" s="2" customFormat="1" ht="87" customHeight="1" spans="1:8">
      <c r="A29" s="9">
        <v>27</v>
      </c>
      <c r="B29" s="7" t="s">
        <v>245</v>
      </c>
      <c r="C29" s="10" t="s">
        <v>2065</v>
      </c>
      <c r="D29" s="10" t="s">
        <v>2066</v>
      </c>
      <c r="E29" s="10" t="s">
        <v>2067</v>
      </c>
      <c r="F29" s="10" t="s">
        <v>30</v>
      </c>
      <c r="G29" s="10" t="s">
        <v>2068</v>
      </c>
      <c r="H29" s="9" t="s">
        <v>1971</v>
      </c>
    </row>
    <row r="30" s="2" customFormat="1" ht="87" customHeight="1" spans="1:8">
      <c r="A30" s="9">
        <v>28</v>
      </c>
      <c r="B30" s="13" t="s">
        <v>245</v>
      </c>
      <c r="C30" s="13" t="s">
        <v>2069</v>
      </c>
      <c r="D30" s="13" t="s">
        <v>2070</v>
      </c>
      <c r="E30" s="13" t="s">
        <v>2071</v>
      </c>
      <c r="F30" s="13" t="s">
        <v>30</v>
      </c>
      <c r="G30" s="13" t="s">
        <v>2072</v>
      </c>
      <c r="H30" s="9" t="s">
        <v>1971</v>
      </c>
    </row>
    <row r="31" s="2" customFormat="1" ht="87" customHeight="1" spans="1:8">
      <c r="A31" s="9">
        <v>29</v>
      </c>
      <c r="B31" s="13" t="s">
        <v>245</v>
      </c>
      <c r="C31" s="13" t="s">
        <v>2069</v>
      </c>
      <c r="D31" s="13" t="s">
        <v>2073</v>
      </c>
      <c r="E31" s="13" t="s">
        <v>2071</v>
      </c>
      <c r="F31" s="13" t="s">
        <v>30</v>
      </c>
      <c r="G31" s="13" t="s">
        <v>2074</v>
      </c>
      <c r="H31" s="9" t="s">
        <v>1971</v>
      </c>
    </row>
    <row r="32" s="2" customFormat="1" ht="87" customHeight="1" spans="1:8">
      <c r="A32" s="9">
        <v>30</v>
      </c>
      <c r="B32" s="10" t="s">
        <v>931</v>
      </c>
      <c r="C32" s="10" t="s">
        <v>2075</v>
      </c>
      <c r="D32" s="10" t="s">
        <v>2076</v>
      </c>
      <c r="E32" s="10" t="s">
        <v>2077</v>
      </c>
      <c r="F32" s="10" t="s">
        <v>30</v>
      </c>
      <c r="G32" s="10" t="s">
        <v>2078</v>
      </c>
      <c r="H32" s="9" t="s">
        <v>1971</v>
      </c>
    </row>
    <row r="33" s="2" customFormat="1" ht="87" customHeight="1" spans="1:8">
      <c r="A33" s="9">
        <v>31</v>
      </c>
      <c r="B33" s="10" t="s">
        <v>931</v>
      </c>
      <c r="C33" s="10" t="s">
        <v>2079</v>
      </c>
      <c r="D33" s="10" t="s">
        <v>2080</v>
      </c>
      <c r="E33" s="10" t="s">
        <v>2081</v>
      </c>
      <c r="F33" s="10" t="s">
        <v>30</v>
      </c>
      <c r="G33" s="10" t="s">
        <v>2082</v>
      </c>
      <c r="H33" s="9" t="s">
        <v>1971</v>
      </c>
    </row>
    <row r="34" s="2" customFormat="1" ht="87" customHeight="1" spans="1:8">
      <c r="A34" s="9">
        <v>32</v>
      </c>
      <c r="B34" s="10" t="s">
        <v>931</v>
      </c>
      <c r="C34" s="10" t="s">
        <v>2083</v>
      </c>
      <c r="D34" s="10" t="s">
        <v>2084</v>
      </c>
      <c r="E34" s="10" t="s">
        <v>2085</v>
      </c>
      <c r="F34" s="10" t="s">
        <v>30</v>
      </c>
      <c r="G34" s="10" t="s">
        <v>2086</v>
      </c>
      <c r="H34" s="9" t="s">
        <v>1971</v>
      </c>
    </row>
    <row r="35" s="2" customFormat="1" ht="87" customHeight="1" spans="1:8">
      <c r="A35" s="9">
        <v>33</v>
      </c>
      <c r="B35" s="10" t="s">
        <v>931</v>
      </c>
      <c r="C35" s="10" t="s">
        <v>2087</v>
      </c>
      <c r="D35" s="10" t="s">
        <v>2088</v>
      </c>
      <c r="E35" s="10" t="s">
        <v>2089</v>
      </c>
      <c r="F35" s="10" t="s">
        <v>30</v>
      </c>
      <c r="G35" s="10" t="s">
        <v>2090</v>
      </c>
      <c r="H35" s="9" t="s">
        <v>1971</v>
      </c>
    </row>
    <row r="36" s="2" customFormat="1" ht="87" customHeight="1" spans="1:8">
      <c r="A36" s="9">
        <v>34</v>
      </c>
      <c r="B36" s="10" t="s">
        <v>258</v>
      </c>
      <c r="C36" s="10" t="s">
        <v>944</v>
      </c>
      <c r="D36" s="10" t="s">
        <v>2091</v>
      </c>
      <c r="E36" s="10" t="s">
        <v>946</v>
      </c>
      <c r="F36" s="10" t="s">
        <v>30</v>
      </c>
      <c r="G36" s="10" t="s">
        <v>2092</v>
      </c>
      <c r="H36" s="9" t="s">
        <v>1971</v>
      </c>
    </row>
    <row r="37" s="2" customFormat="1" ht="87" customHeight="1" spans="1:8">
      <c r="A37" s="9">
        <v>35</v>
      </c>
      <c r="B37" s="10" t="s">
        <v>258</v>
      </c>
      <c r="C37" s="10" t="s">
        <v>2093</v>
      </c>
      <c r="D37" s="10" t="s">
        <v>2094</v>
      </c>
      <c r="E37" s="10" t="s">
        <v>2095</v>
      </c>
      <c r="F37" s="10" t="s">
        <v>30</v>
      </c>
      <c r="G37" s="10" t="s">
        <v>2096</v>
      </c>
      <c r="H37" s="9" t="s">
        <v>1971</v>
      </c>
    </row>
    <row r="38" s="2" customFormat="1" ht="87" customHeight="1" spans="1:8">
      <c r="A38" s="9">
        <v>36</v>
      </c>
      <c r="B38" s="13" t="s">
        <v>994</v>
      </c>
      <c r="C38" s="13" t="s">
        <v>2097</v>
      </c>
      <c r="D38" s="13" t="s">
        <v>2098</v>
      </c>
      <c r="E38" s="13" t="s">
        <v>2099</v>
      </c>
      <c r="F38" s="13" t="s">
        <v>30</v>
      </c>
      <c r="G38" s="13" t="s">
        <v>2100</v>
      </c>
      <c r="H38" s="9" t="s">
        <v>1971</v>
      </c>
    </row>
    <row r="39" s="2" customFormat="1" ht="87" customHeight="1" spans="1:8">
      <c r="A39" s="9">
        <v>37</v>
      </c>
      <c r="B39" s="13" t="s">
        <v>276</v>
      </c>
      <c r="C39" s="13" t="s">
        <v>2101</v>
      </c>
      <c r="D39" s="13" t="s">
        <v>2102</v>
      </c>
      <c r="E39" s="13" t="s">
        <v>2103</v>
      </c>
      <c r="F39" s="13" t="s">
        <v>30</v>
      </c>
      <c r="G39" s="13" t="s">
        <v>2104</v>
      </c>
      <c r="H39" s="9" t="s">
        <v>1971</v>
      </c>
    </row>
    <row r="40" s="2" customFormat="1" ht="87" customHeight="1" spans="1:8">
      <c r="A40" s="9">
        <v>38</v>
      </c>
      <c r="B40" s="10" t="s">
        <v>1071</v>
      </c>
      <c r="C40" s="10" t="s">
        <v>2105</v>
      </c>
      <c r="D40" s="10" t="s">
        <v>2106</v>
      </c>
      <c r="E40" s="10" t="s">
        <v>2107</v>
      </c>
      <c r="F40" s="10" t="s">
        <v>30</v>
      </c>
      <c r="G40" s="10" t="s">
        <v>2108</v>
      </c>
      <c r="H40" s="9" t="s">
        <v>1971</v>
      </c>
    </row>
    <row r="41" s="2" customFormat="1" ht="87" customHeight="1" spans="1:8">
      <c r="A41" s="9">
        <v>39</v>
      </c>
      <c r="B41" s="10" t="s">
        <v>1071</v>
      </c>
      <c r="C41" s="10" t="s">
        <v>2109</v>
      </c>
      <c r="D41" s="10" t="s">
        <v>2110</v>
      </c>
      <c r="E41" s="10" t="s">
        <v>2111</v>
      </c>
      <c r="F41" s="10" t="s">
        <v>30</v>
      </c>
      <c r="G41" s="10" t="s">
        <v>2112</v>
      </c>
      <c r="H41" s="9" t="s">
        <v>1971</v>
      </c>
    </row>
    <row r="42" s="2" customFormat="1" ht="87" customHeight="1" spans="1:8">
      <c r="A42" s="9">
        <v>40</v>
      </c>
      <c r="B42" s="13" t="s">
        <v>1071</v>
      </c>
      <c r="C42" s="13" t="s">
        <v>2113</v>
      </c>
      <c r="D42" s="13" t="s">
        <v>2114</v>
      </c>
      <c r="E42" s="13" t="s">
        <v>2115</v>
      </c>
      <c r="F42" s="13" t="s">
        <v>13</v>
      </c>
      <c r="G42" s="13" t="s">
        <v>2116</v>
      </c>
      <c r="H42" s="9" t="s">
        <v>1971</v>
      </c>
    </row>
    <row r="43" s="2" customFormat="1" ht="87" customHeight="1" spans="1:8">
      <c r="A43" s="9">
        <v>41</v>
      </c>
      <c r="B43" s="13" t="s">
        <v>320</v>
      </c>
      <c r="C43" s="13" t="s">
        <v>2117</v>
      </c>
      <c r="D43" s="13" t="s">
        <v>2118</v>
      </c>
      <c r="E43" s="13" t="s">
        <v>2119</v>
      </c>
      <c r="F43" s="13" t="s">
        <v>30</v>
      </c>
      <c r="G43" s="13" t="s">
        <v>2120</v>
      </c>
      <c r="H43" s="9" t="s">
        <v>1971</v>
      </c>
    </row>
    <row r="44" s="2" customFormat="1" ht="87" customHeight="1" spans="1:8">
      <c r="A44" s="9">
        <v>42</v>
      </c>
      <c r="B44" s="10" t="s">
        <v>1123</v>
      </c>
      <c r="C44" s="10" t="s">
        <v>2121</v>
      </c>
      <c r="D44" s="10" t="s">
        <v>2122</v>
      </c>
      <c r="E44" s="10" t="s">
        <v>2123</v>
      </c>
      <c r="F44" s="10" t="s">
        <v>30</v>
      </c>
      <c r="G44" s="10" t="s">
        <v>2124</v>
      </c>
      <c r="H44" s="9" t="s">
        <v>1971</v>
      </c>
    </row>
    <row r="45" s="2" customFormat="1" ht="87" customHeight="1" spans="1:8">
      <c r="A45" s="9">
        <v>43</v>
      </c>
      <c r="B45" s="10" t="s">
        <v>1123</v>
      </c>
      <c r="C45" s="10" t="s">
        <v>2125</v>
      </c>
      <c r="D45" s="10" t="s">
        <v>2126</v>
      </c>
      <c r="E45" s="10" t="s">
        <v>2127</v>
      </c>
      <c r="F45" s="10" t="s">
        <v>30</v>
      </c>
      <c r="G45" s="10" t="s">
        <v>2128</v>
      </c>
      <c r="H45" s="9" t="s">
        <v>1971</v>
      </c>
    </row>
    <row r="46" s="2" customFormat="1" ht="87" customHeight="1" spans="1:8">
      <c r="A46" s="9">
        <v>44</v>
      </c>
      <c r="B46" s="10" t="s">
        <v>2129</v>
      </c>
      <c r="C46" s="10" t="s">
        <v>2130</v>
      </c>
      <c r="D46" s="10" t="s">
        <v>2131</v>
      </c>
      <c r="E46" s="10" t="s">
        <v>2132</v>
      </c>
      <c r="F46" s="10" t="s">
        <v>30</v>
      </c>
      <c r="G46" s="10" t="s">
        <v>2133</v>
      </c>
      <c r="H46" s="9" t="s">
        <v>1971</v>
      </c>
    </row>
    <row r="47" s="2" customFormat="1" ht="87" customHeight="1" spans="1:8">
      <c r="A47" s="9">
        <v>45</v>
      </c>
      <c r="B47" s="7" t="s">
        <v>2129</v>
      </c>
      <c r="C47" s="7" t="s">
        <v>1761</v>
      </c>
      <c r="D47" s="7" t="s">
        <v>2134</v>
      </c>
      <c r="E47" s="7" t="s">
        <v>1763</v>
      </c>
      <c r="F47" s="7" t="s">
        <v>30</v>
      </c>
      <c r="G47" s="7" t="s">
        <v>2135</v>
      </c>
      <c r="H47" s="9" t="s">
        <v>1971</v>
      </c>
    </row>
    <row r="48" s="2" customFormat="1" ht="87" customHeight="1" spans="1:8">
      <c r="A48" s="9">
        <v>46</v>
      </c>
      <c r="B48" s="10" t="s">
        <v>2129</v>
      </c>
      <c r="C48" s="10" t="s">
        <v>2130</v>
      </c>
      <c r="D48" s="10" t="s">
        <v>2050</v>
      </c>
      <c r="E48" s="10" t="s">
        <v>2132</v>
      </c>
      <c r="F48" s="10" t="s">
        <v>30</v>
      </c>
      <c r="G48" s="10" t="s">
        <v>2136</v>
      </c>
      <c r="H48" s="9" t="s">
        <v>1971</v>
      </c>
    </row>
    <row r="49" s="2" customFormat="1" ht="87" customHeight="1" spans="1:8">
      <c r="A49" s="9">
        <v>47</v>
      </c>
      <c r="B49" s="10" t="s">
        <v>2137</v>
      </c>
      <c r="C49" s="10" t="s">
        <v>2138</v>
      </c>
      <c r="D49" s="10" t="s">
        <v>2139</v>
      </c>
      <c r="E49" s="10" t="s">
        <v>2140</v>
      </c>
      <c r="F49" s="10" t="s">
        <v>30</v>
      </c>
      <c r="G49" s="10" t="s">
        <v>2141</v>
      </c>
      <c r="H49" s="9" t="s">
        <v>1971</v>
      </c>
    </row>
    <row r="50" s="2" customFormat="1" ht="87" customHeight="1" spans="1:8">
      <c r="A50" s="9">
        <v>48</v>
      </c>
      <c r="B50" s="7" t="s">
        <v>1178</v>
      </c>
      <c r="C50" s="10" t="s">
        <v>2142</v>
      </c>
      <c r="D50" s="10" t="s">
        <v>2143</v>
      </c>
      <c r="E50" s="7" t="s">
        <v>2144</v>
      </c>
      <c r="F50" s="10" t="s">
        <v>30</v>
      </c>
      <c r="G50" s="14" t="s">
        <v>2145</v>
      </c>
      <c r="H50" s="9" t="s">
        <v>1971</v>
      </c>
    </row>
    <row r="51" s="2" customFormat="1" ht="87" customHeight="1" spans="1:8">
      <c r="A51" s="9">
        <v>49</v>
      </c>
      <c r="B51" s="13" t="s">
        <v>1178</v>
      </c>
      <c r="C51" s="13" t="s">
        <v>2146</v>
      </c>
      <c r="D51" s="13" t="s">
        <v>2147</v>
      </c>
      <c r="E51" s="13" t="s">
        <v>2148</v>
      </c>
      <c r="F51" s="13" t="s">
        <v>30</v>
      </c>
      <c r="G51" s="13" t="s">
        <v>2149</v>
      </c>
      <c r="H51" s="9" t="s">
        <v>1971</v>
      </c>
    </row>
    <row r="52" s="2" customFormat="1" ht="87" customHeight="1" spans="1:8">
      <c r="A52" s="9">
        <v>50</v>
      </c>
      <c r="B52" s="13" t="s">
        <v>391</v>
      </c>
      <c r="C52" s="13" t="s">
        <v>2150</v>
      </c>
      <c r="D52" s="13" t="s">
        <v>2151</v>
      </c>
      <c r="E52" s="13" t="s">
        <v>2152</v>
      </c>
      <c r="F52" s="13" t="s">
        <v>30</v>
      </c>
      <c r="G52" s="13" t="s">
        <v>2153</v>
      </c>
      <c r="H52" s="9" t="s">
        <v>1971</v>
      </c>
    </row>
    <row r="53" s="2" customFormat="1" ht="87" customHeight="1" spans="1:8">
      <c r="A53" s="9">
        <v>51</v>
      </c>
      <c r="B53" s="13" t="s">
        <v>1264</v>
      </c>
      <c r="C53" s="13" t="s">
        <v>2154</v>
      </c>
      <c r="D53" s="13" t="s">
        <v>2155</v>
      </c>
      <c r="E53" s="13" t="s">
        <v>2156</v>
      </c>
      <c r="F53" s="13" t="s">
        <v>30</v>
      </c>
      <c r="G53" s="13" t="s">
        <v>2157</v>
      </c>
      <c r="H53" s="9" t="s">
        <v>1971</v>
      </c>
    </row>
    <row r="54" s="2" customFormat="1" ht="87" customHeight="1" spans="1:8">
      <c r="A54" s="9">
        <v>52</v>
      </c>
      <c r="B54" s="10" t="s">
        <v>437</v>
      </c>
      <c r="C54" s="10" t="s">
        <v>2158</v>
      </c>
      <c r="D54" s="10" t="s">
        <v>2159</v>
      </c>
      <c r="E54" s="10" t="s">
        <v>2160</v>
      </c>
      <c r="F54" s="10" t="s">
        <v>30</v>
      </c>
      <c r="G54" s="10" t="s">
        <v>2161</v>
      </c>
      <c r="H54" s="9" t="s">
        <v>1971</v>
      </c>
    </row>
    <row r="55" s="2" customFormat="1" ht="87" customHeight="1" spans="1:8">
      <c r="A55" s="9">
        <v>53</v>
      </c>
      <c r="B55" s="7" t="s">
        <v>437</v>
      </c>
      <c r="C55" s="10" t="s">
        <v>2162</v>
      </c>
      <c r="D55" s="10" t="s">
        <v>2163</v>
      </c>
      <c r="E55" s="10" t="s">
        <v>2164</v>
      </c>
      <c r="F55" s="10" t="s">
        <v>30</v>
      </c>
      <c r="G55" s="10" t="s">
        <v>2165</v>
      </c>
      <c r="H55" s="9" t="s">
        <v>1971</v>
      </c>
    </row>
    <row r="56" s="2" customFormat="1" ht="87" customHeight="1" spans="1:8">
      <c r="A56" s="9">
        <v>54</v>
      </c>
      <c r="B56" s="10" t="s">
        <v>437</v>
      </c>
      <c r="C56" s="10" t="s">
        <v>2166</v>
      </c>
      <c r="D56" s="10" t="s">
        <v>2167</v>
      </c>
      <c r="E56" s="10" t="s">
        <v>2168</v>
      </c>
      <c r="F56" s="10" t="s">
        <v>30</v>
      </c>
      <c r="G56" s="10" t="s">
        <v>2169</v>
      </c>
      <c r="H56" s="9" t="s">
        <v>1971</v>
      </c>
    </row>
    <row r="57" s="2" customFormat="1" ht="87" customHeight="1" spans="1:8">
      <c r="A57" s="9">
        <v>55</v>
      </c>
      <c r="B57" s="13" t="s">
        <v>437</v>
      </c>
      <c r="C57" s="13" t="s">
        <v>2170</v>
      </c>
      <c r="D57" s="13" t="s">
        <v>2171</v>
      </c>
      <c r="E57" s="13" t="s">
        <v>2172</v>
      </c>
      <c r="F57" s="13" t="s">
        <v>30</v>
      </c>
      <c r="G57" s="13" t="s">
        <v>2173</v>
      </c>
      <c r="H57" s="9" t="s">
        <v>1971</v>
      </c>
    </row>
    <row r="58" s="2" customFormat="1" ht="87" customHeight="1" spans="1:8">
      <c r="A58" s="9">
        <v>56</v>
      </c>
      <c r="B58" s="13" t="s">
        <v>437</v>
      </c>
      <c r="C58" s="13" t="s">
        <v>2174</v>
      </c>
      <c r="D58" s="13" t="s">
        <v>2175</v>
      </c>
      <c r="E58" s="13" t="s">
        <v>2176</v>
      </c>
      <c r="F58" s="13" t="s">
        <v>13</v>
      </c>
      <c r="G58" s="13" t="s">
        <v>2177</v>
      </c>
      <c r="H58" s="9" t="s">
        <v>1971</v>
      </c>
    </row>
    <row r="59" s="2" customFormat="1" ht="87" customHeight="1" spans="1:8">
      <c r="A59" s="9">
        <v>57</v>
      </c>
      <c r="B59" s="13" t="s">
        <v>437</v>
      </c>
      <c r="C59" s="13" t="s">
        <v>2178</v>
      </c>
      <c r="D59" s="13" t="s">
        <v>2179</v>
      </c>
      <c r="E59" s="13" t="s">
        <v>2180</v>
      </c>
      <c r="F59" s="13" t="s">
        <v>13</v>
      </c>
      <c r="G59" s="13" t="s">
        <v>2181</v>
      </c>
      <c r="H59" s="9" t="s">
        <v>1971</v>
      </c>
    </row>
    <row r="60" s="2" customFormat="1" ht="87" customHeight="1" spans="1:8">
      <c r="A60" s="9">
        <v>58</v>
      </c>
      <c r="B60" s="10" t="s">
        <v>890</v>
      </c>
      <c r="C60" s="10" t="s">
        <v>2182</v>
      </c>
      <c r="D60" s="10" t="s">
        <v>2183</v>
      </c>
      <c r="E60" s="10" t="s">
        <v>2184</v>
      </c>
      <c r="F60" s="10" t="s">
        <v>30</v>
      </c>
      <c r="G60" s="10" t="s">
        <v>2185</v>
      </c>
      <c r="H60" s="9" t="s">
        <v>1971</v>
      </c>
    </row>
    <row r="61" s="2" customFormat="1" ht="87" customHeight="1" spans="1:8">
      <c r="A61" s="9">
        <v>59</v>
      </c>
      <c r="B61" s="10" t="s">
        <v>2186</v>
      </c>
      <c r="C61" s="10" t="s">
        <v>2187</v>
      </c>
      <c r="D61" s="10" t="s">
        <v>2188</v>
      </c>
      <c r="E61" s="10" t="s">
        <v>2189</v>
      </c>
      <c r="F61" s="10" t="s">
        <v>13</v>
      </c>
      <c r="G61" s="10" t="s">
        <v>2190</v>
      </c>
      <c r="H61" s="9" t="s">
        <v>1971</v>
      </c>
    </row>
    <row r="62" s="2" customFormat="1" ht="87" customHeight="1" spans="1:8">
      <c r="A62" s="9">
        <v>60</v>
      </c>
      <c r="B62" s="10" t="s">
        <v>1339</v>
      </c>
      <c r="C62" s="10" t="s">
        <v>2191</v>
      </c>
      <c r="D62" s="10" t="s">
        <v>2192</v>
      </c>
      <c r="E62" s="10" t="s">
        <v>1342</v>
      </c>
      <c r="F62" s="10" t="s">
        <v>30</v>
      </c>
      <c r="G62" s="10" t="s">
        <v>2193</v>
      </c>
      <c r="H62" s="9" t="s">
        <v>1971</v>
      </c>
    </row>
    <row r="63" s="2" customFormat="1" ht="87" customHeight="1" spans="1:8">
      <c r="A63" s="9">
        <v>61</v>
      </c>
      <c r="B63" s="10" t="s">
        <v>2194</v>
      </c>
      <c r="C63" s="10" t="s">
        <v>2195</v>
      </c>
      <c r="D63" s="10" t="s">
        <v>2196</v>
      </c>
      <c r="E63" s="10" t="s">
        <v>2197</v>
      </c>
      <c r="F63" s="10" t="s">
        <v>30</v>
      </c>
      <c r="G63" s="10" t="s">
        <v>2198</v>
      </c>
      <c r="H63" s="9" t="s">
        <v>1971</v>
      </c>
    </row>
    <row r="64" s="2" customFormat="1" ht="87" customHeight="1" spans="1:8">
      <c r="A64" s="9">
        <v>62</v>
      </c>
      <c r="B64" s="7" t="s">
        <v>2194</v>
      </c>
      <c r="C64" s="10" t="s">
        <v>2199</v>
      </c>
      <c r="D64" s="10" t="s">
        <v>2200</v>
      </c>
      <c r="E64" s="10" t="s">
        <v>2201</v>
      </c>
      <c r="F64" s="10" t="s">
        <v>30</v>
      </c>
      <c r="G64" s="10" t="s">
        <v>2202</v>
      </c>
      <c r="H64" s="9" t="s">
        <v>1971</v>
      </c>
    </row>
    <row r="65" s="2" customFormat="1" ht="87" customHeight="1" spans="1:8">
      <c r="A65" s="9">
        <v>63</v>
      </c>
      <c r="B65" s="7" t="s">
        <v>2194</v>
      </c>
      <c r="C65" s="10" t="s">
        <v>2203</v>
      </c>
      <c r="D65" s="10" t="s">
        <v>2204</v>
      </c>
      <c r="E65" s="10" t="s">
        <v>2205</v>
      </c>
      <c r="F65" s="10" t="s">
        <v>30</v>
      </c>
      <c r="G65" s="10" t="s">
        <v>2206</v>
      </c>
      <c r="H65" s="9" t="s">
        <v>1971</v>
      </c>
    </row>
    <row r="66" s="2" customFormat="1" ht="87" customHeight="1" spans="1:8">
      <c r="A66" s="9">
        <v>64</v>
      </c>
      <c r="B66" s="13" t="s">
        <v>1359</v>
      </c>
      <c r="C66" s="13" t="s">
        <v>2207</v>
      </c>
      <c r="D66" s="13" t="s">
        <v>2208</v>
      </c>
      <c r="E66" s="13" t="s">
        <v>1362</v>
      </c>
      <c r="F66" s="13" t="s">
        <v>30</v>
      </c>
      <c r="G66" s="13" t="s">
        <v>2209</v>
      </c>
      <c r="H66" s="9" t="s">
        <v>1971</v>
      </c>
    </row>
    <row r="67" s="2" customFormat="1" ht="87" customHeight="1" spans="1:8">
      <c r="A67" s="9">
        <v>65</v>
      </c>
      <c r="B67" s="7" t="s">
        <v>460</v>
      </c>
      <c r="C67" s="7" t="s">
        <v>2210</v>
      </c>
      <c r="D67" s="7" t="s">
        <v>2211</v>
      </c>
      <c r="E67" s="10" t="s">
        <v>463</v>
      </c>
      <c r="F67" s="7" t="s">
        <v>13</v>
      </c>
      <c r="G67" s="7" t="s">
        <v>2212</v>
      </c>
      <c r="H67" s="9" t="s">
        <v>1971</v>
      </c>
    </row>
    <row r="68" s="2" customFormat="1" ht="87" customHeight="1" spans="1:8">
      <c r="A68" s="9">
        <v>66</v>
      </c>
      <c r="B68" s="10" t="s">
        <v>460</v>
      </c>
      <c r="C68" s="10" t="s">
        <v>2213</v>
      </c>
      <c r="D68" s="10" t="s">
        <v>2214</v>
      </c>
      <c r="E68" s="10" t="s">
        <v>2215</v>
      </c>
      <c r="F68" s="10" t="s">
        <v>30</v>
      </c>
      <c r="G68" s="10" t="s">
        <v>2216</v>
      </c>
      <c r="H68" s="9" t="s">
        <v>1971</v>
      </c>
    </row>
    <row r="69" s="2" customFormat="1" ht="87" customHeight="1" spans="1:8">
      <c r="A69" s="9">
        <v>67</v>
      </c>
      <c r="B69" s="10" t="s">
        <v>460</v>
      </c>
      <c r="C69" s="10" t="s">
        <v>2217</v>
      </c>
      <c r="D69" s="10" t="s">
        <v>2218</v>
      </c>
      <c r="E69" s="10" t="s">
        <v>2215</v>
      </c>
      <c r="F69" s="10" t="s">
        <v>30</v>
      </c>
      <c r="G69" s="10" t="s">
        <v>2219</v>
      </c>
      <c r="H69" s="9" t="s">
        <v>1971</v>
      </c>
    </row>
    <row r="70" s="2" customFormat="1" ht="87" customHeight="1" spans="1:8">
      <c r="A70" s="9">
        <v>68</v>
      </c>
      <c r="B70" s="7" t="s">
        <v>460</v>
      </c>
      <c r="C70" s="7" t="s">
        <v>2220</v>
      </c>
      <c r="D70" s="7" t="s">
        <v>2221</v>
      </c>
      <c r="E70" s="10" t="s">
        <v>2222</v>
      </c>
      <c r="F70" s="7" t="s">
        <v>30</v>
      </c>
      <c r="G70" s="7" t="s">
        <v>2223</v>
      </c>
      <c r="H70" s="9" t="s">
        <v>1971</v>
      </c>
    </row>
    <row r="71" s="2" customFormat="1" ht="87" customHeight="1" spans="1:8">
      <c r="A71" s="9">
        <v>69</v>
      </c>
      <c r="B71" s="10" t="s">
        <v>460</v>
      </c>
      <c r="C71" s="10" t="s">
        <v>2224</v>
      </c>
      <c r="D71" s="10" t="s">
        <v>2225</v>
      </c>
      <c r="E71" s="10" t="s">
        <v>2226</v>
      </c>
      <c r="F71" s="10" t="s">
        <v>30</v>
      </c>
      <c r="G71" s="10" t="s">
        <v>2227</v>
      </c>
      <c r="H71" s="9" t="s">
        <v>1971</v>
      </c>
    </row>
    <row r="72" s="2" customFormat="1" ht="87" customHeight="1" spans="1:8">
      <c r="A72" s="9">
        <v>70</v>
      </c>
      <c r="B72" s="7" t="s">
        <v>460</v>
      </c>
      <c r="C72" s="10" t="s">
        <v>2228</v>
      </c>
      <c r="D72" s="10" t="s">
        <v>2229</v>
      </c>
      <c r="E72" s="10" t="s">
        <v>1417</v>
      </c>
      <c r="F72" s="10" t="s">
        <v>30</v>
      </c>
      <c r="G72" s="10" t="s">
        <v>2230</v>
      </c>
      <c r="H72" s="9" t="s">
        <v>1971</v>
      </c>
    </row>
    <row r="73" s="2" customFormat="1" ht="87" customHeight="1" spans="1:8">
      <c r="A73" s="9">
        <v>71</v>
      </c>
      <c r="B73" s="10" t="s">
        <v>460</v>
      </c>
      <c r="C73" s="10" t="s">
        <v>1530</v>
      </c>
      <c r="D73" s="10" t="s">
        <v>2231</v>
      </c>
      <c r="E73" s="10" t="s">
        <v>2232</v>
      </c>
      <c r="F73" s="10" t="s">
        <v>30</v>
      </c>
      <c r="G73" s="10" t="s">
        <v>2233</v>
      </c>
      <c r="H73" s="9" t="s">
        <v>1971</v>
      </c>
    </row>
    <row r="74" s="2" customFormat="1" ht="87" customHeight="1" spans="1:8">
      <c r="A74" s="9">
        <v>72</v>
      </c>
      <c r="B74" s="13" t="s">
        <v>460</v>
      </c>
      <c r="C74" s="13" t="s">
        <v>1396</v>
      </c>
      <c r="D74" s="13" t="s">
        <v>2234</v>
      </c>
      <c r="E74" s="13" t="s">
        <v>1398</v>
      </c>
      <c r="F74" s="13" t="s">
        <v>13</v>
      </c>
      <c r="G74" s="13" t="s">
        <v>2235</v>
      </c>
      <c r="H74" s="9" t="s">
        <v>1971</v>
      </c>
    </row>
    <row r="75" s="2" customFormat="1" ht="87" customHeight="1" spans="1:8">
      <c r="A75" s="9">
        <v>73</v>
      </c>
      <c r="B75" s="10" t="s">
        <v>465</v>
      </c>
      <c r="C75" s="10" t="s">
        <v>2236</v>
      </c>
      <c r="D75" s="10" t="s">
        <v>2237</v>
      </c>
      <c r="E75" s="10" t="s">
        <v>2238</v>
      </c>
      <c r="F75" s="10" t="s">
        <v>13</v>
      </c>
      <c r="G75" s="10" t="s">
        <v>2239</v>
      </c>
      <c r="H75" s="9" t="s">
        <v>1971</v>
      </c>
    </row>
    <row r="76" s="2" customFormat="1" ht="87" customHeight="1" spans="1:8">
      <c r="A76" s="9">
        <v>74</v>
      </c>
      <c r="B76" s="10" t="s">
        <v>2240</v>
      </c>
      <c r="C76" s="10" t="s">
        <v>2241</v>
      </c>
      <c r="D76" s="10" t="s">
        <v>2242</v>
      </c>
      <c r="E76" s="10" t="s">
        <v>2243</v>
      </c>
      <c r="F76" s="10" t="s">
        <v>30</v>
      </c>
      <c r="G76" s="10" t="s">
        <v>2244</v>
      </c>
      <c r="H76" s="9" t="s">
        <v>1971</v>
      </c>
    </row>
    <row r="77" s="2" customFormat="1" ht="87" customHeight="1" spans="1:8">
      <c r="A77" s="9">
        <v>75</v>
      </c>
      <c r="B77" s="10" t="s">
        <v>2240</v>
      </c>
      <c r="C77" s="10" t="s">
        <v>2241</v>
      </c>
      <c r="D77" s="10" t="s">
        <v>2245</v>
      </c>
      <c r="E77" s="10" t="s">
        <v>2246</v>
      </c>
      <c r="F77" s="10" t="s">
        <v>30</v>
      </c>
      <c r="G77" s="10" t="s">
        <v>2247</v>
      </c>
      <c r="H77" s="9" t="s">
        <v>1971</v>
      </c>
    </row>
    <row r="78" s="2" customFormat="1" ht="87" customHeight="1" spans="1:8">
      <c r="A78" s="9">
        <v>76</v>
      </c>
      <c r="B78" s="10" t="s">
        <v>2248</v>
      </c>
      <c r="C78" s="10" t="s">
        <v>2249</v>
      </c>
      <c r="D78" s="10" t="s">
        <v>2250</v>
      </c>
      <c r="E78" s="10" t="s">
        <v>2251</v>
      </c>
      <c r="F78" s="10" t="s">
        <v>30</v>
      </c>
      <c r="G78" s="10" t="s">
        <v>2252</v>
      </c>
      <c r="H78" s="9" t="s">
        <v>1971</v>
      </c>
    </row>
    <row r="79" s="2" customFormat="1" ht="87" customHeight="1" spans="1:8">
      <c r="A79" s="9">
        <v>77</v>
      </c>
      <c r="B79" s="10" t="s">
        <v>2248</v>
      </c>
      <c r="C79" s="10" t="s">
        <v>2253</v>
      </c>
      <c r="D79" s="10" t="s">
        <v>2254</v>
      </c>
      <c r="E79" s="10" t="s">
        <v>2255</v>
      </c>
      <c r="F79" s="10" t="s">
        <v>30</v>
      </c>
      <c r="G79" s="10" t="s">
        <v>2256</v>
      </c>
      <c r="H79" s="9" t="s">
        <v>1971</v>
      </c>
    </row>
    <row r="80" s="2" customFormat="1" ht="87" customHeight="1" spans="1:8">
      <c r="A80" s="9">
        <v>78</v>
      </c>
      <c r="B80" s="10" t="s">
        <v>2248</v>
      </c>
      <c r="C80" s="10" t="s">
        <v>2257</v>
      </c>
      <c r="D80" s="10" t="s">
        <v>2258</v>
      </c>
      <c r="E80" s="10" t="s">
        <v>2251</v>
      </c>
      <c r="F80" s="10" t="s">
        <v>30</v>
      </c>
      <c r="G80" s="10" t="s">
        <v>2259</v>
      </c>
      <c r="H80" s="9" t="s">
        <v>1971</v>
      </c>
    </row>
    <row r="81" s="2" customFormat="1" ht="87" customHeight="1" spans="1:8">
      <c r="A81" s="9">
        <v>79</v>
      </c>
      <c r="B81" s="13" t="s">
        <v>2248</v>
      </c>
      <c r="C81" s="13" t="s">
        <v>2260</v>
      </c>
      <c r="D81" s="13" t="s">
        <v>2261</v>
      </c>
      <c r="E81" s="13" t="s">
        <v>2251</v>
      </c>
      <c r="F81" s="13" t="s">
        <v>30</v>
      </c>
      <c r="G81" s="13" t="s">
        <v>2259</v>
      </c>
      <c r="H81" s="9" t="s">
        <v>1971</v>
      </c>
    </row>
    <row r="82" s="2" customFormat="1" ht="87" customHeight="1" spans="1:8">
      <c r="A82" s="9">
        <v>80</v>
      </c>
      <c r="B82" s="7" t="s">
        <v>1513</v>
      </c>
      <c r="C82" s="7" t="s">
        <v>2262</v>
      </c>
      <c r="D82" s="7" t="s">
        <v>2263</v>
      </c>
      <c r="E82" s="7" t="s">
        <v>2264</v>
      </c>
      <c r="F82" s="7" t="s">
        <v>13</v>
      </c>
      <c r="G82" s="7" t="s">
        <v>2265</v>
      </c>
      <c r="H82" s="9" t="s">
        <v>1971</v>
      </c>
    </row>
    <row r="83" s="2" customFormat="1" ht="87" customHeight="1" spans="1:8">
      <c r="A83" s="9">
        <v>81</v>
      </c>
      <c r="B83" s="13" t="s">
        <v>1513</v>
      </c>
      <c r="C83" s="13" t="s">
        <v>2266</v>
      </c>
      <c r="D83" s="13" t="s">
        <v>2267</v>
      </c>
      <c r="E83" s="13" t="s">
        <v>2268</v>
      </c>
      <c r="F83" s="13" t="s">
        <v>30</v>
      </c>
      <c r="G83" s="13" t="s">
        <v>2269</v>
      </c>
      <c r="H83" s="9" t="s">
        <v>1971</v>
      </c>
    </row>
    <row r="84" s="2" customFormat="1" ht="87" customHeight="1" spans="1:8">
      <c r="A84" s="9">
        <v>82</v>
      </c>
      <c r="B84" s="13" t="s">
        <v>1513</v>
      </c>
      <c r="C84" s="13" t="s">
        <v>2270</v>
      </c>
      <c r="D84" s="13" t="s">
        <v>2271</v>
      </c>
      <c r="E84" s="13" t="s">
        <v>2272</v>
      </c>
      <c r="F84" s="13" t="s">
        <v>30</v>
      </c>
      <c r="G84" s="13" t="s">
        <v>2273</v>
      </c>
      <c r="H84" s="9" t="s">
        <v>1971</v>
      </c>
    </row>
    <row r="85" s="2" customFormat="1" ht="87" customHeight="1" spans="1:8">
      <c r="A85" s="9">
        <v>83</v>
      </c>
      <c r="B85" s="10" t="s">
        <v>490</v>
      </c>
      <c r="C85" s="10" t="s">
        <v>2274</v>
      </c>
      <c r="D85" s="10" t="s">
        <v>2275</v>
      </c>
      <c r="E85" s="10" t="s">
        <v>2276</v>
      </c>
      <c r="F85" s="10" t="s">
        <v>30</v>
      </c>
      <c r="G85" s="10" t="s">
        <v>2277</v>
      </c>
      <c r="H85" s="9" t="s">
        <v>1971</v>
      </c>
    </row>
    <row r="86" s="2" customFormat="1" ht="87" customHeight="1" spans="1:8">
      <c r="A86" s="9">
        <v>84</v>
      </c>
      <c r="B86" s="13" t="s">
        <v>490</v>
      </c>
      <c r="C86" s="13" t="s">
        <v>2278</v>
      </c>
      <c r="D86" s="13" t="s">
        <v>2279</v>
      </c>
      <c r="E86" s="13" t="s">
        <v>2280</v>
      </c>
      <c r="F86" s="13" t="s">
        <v>30</v>
      </c>
      <c r="G86" s="13" t="s">
        <v>2281</v>
      </c>
      <c r="H86" s="9" t="s">
        <v>1971</v>
      </c>
    </row>
    <row r="87" s="2" customFormat="1" ht="87" customHeight="1" spans="1:8">
      <c r="A87" s="9">
        <v>85</v>
      </c>
      <c r="B87" s="13" t="s">
        <v>490</v>
      </c>
      <c r="C87" s="13" t="s">
        <v>1574</v>
      </c>
      <c r="D87" s="13" t="s">
        <v>2282</v>
      </c>
      <c r="E87" s="13" t="s">
        <v>1576</v>
      </c>
      <c r="F87" s="13" t="s">
        <v>30</v>
      </c>
      <c r="G87" s="13" t="s">
        <v>2283</v>
      </c>
      <c r="H87" s="9" t="s">
        <v>1971</v>
      </c>
    </row>
    <row r="88" s="2" customFormat="1" ht="87" customHeight="1" spans="1:8">
      <c r="A88" s="9">
        <v>86</v>
      </c>
      <c r="B88" s="13" t="s">
        <v>490</v>
      </c>
      <c r="C88" s="13" t="s">
        <v>358</v>
      </c>
      <c r="D88" s="13" t="s">
        <v>2284</v>
      </c>
      <c r="E88" s="13" t="s">
        <v>1556</v>
      </c>
      <c r="F88" s="13" t="s">
        <v>30</v>
      </c>
      <c r="G88" s="13" t="s">
        <v>2285</v>
      </c>
      <c r="H88" s="9" t="s">
        <v>1971</v>
      </c>
    </row>
    <row r="89" s="2" customFormat="1" ht="87" customHeight="1" spans="1:8">
      <c r="A89" s="9">
        <v>87</v>
      </c>
      <c r="B89" s="13" t="s">
        <v>490</v>
      </c>
      <c r="C89" s="13" t="s">
        <v>501</v>
      </c>
      <c r="D89" s="13" t="s">
        <v>2286</v>
      </c>
      <c r="E89" s="13" t="s">
        <v>454</v>
      </c>
      <c r="F89" s="13" t="s">
        <v>30</v>
      </c>
      <c r="G89" s="13" t="s">
        <v>503</v>
      </c>
      <c r="H89" s="9" t="s">
        <v>1971</v>
      </c>
    </row>
    <row r="90" s="2" customFormat="1" ht="87" customHeight="1" spans="1:8">
      <c r="A90" s="9">
        <v>88</v>
      </c>
      <c r="B90" s="13" t="s">
        <v>490</v>
      </c>
      <c r="C90" s="13" t="s">
        <v>2287</v>
      </c>
      <c r="D90" s="13" t="s">
        <v>2288</v>
      </c>
      <c r="E90" s="13" t="s">
        <v>2289</v>
      </c>
      <c r="F90" s="13" t="s">
        <v>30</v>
      </c>
      <c r="G90" s="13" t="s">
        <v>2290</v>
      </c>
      <c r="H90" s="9" t="s">
        <v>1971</v>
      </c>
    </row>
    <row r="91" s="2" customFormat="1" ht="87" customHeight="1" spans="1:8">
      <c r="A91" s="9">
        <v>89</v>
      </c>
      <c r="B91" s="7" t="s">
        <v>9</v>
      </c>
      <c r="C91" s="10" t="s">
        <v>2291</v>
      </c>
      <c r="D91" s="10" t="s">
        <v>2292</v>
      </c>
      <c r="E91" s="10" t="s">
        <v>2293</v>
      </c>
      <c r="F91" s="10" t="s">
        <v>30</v>
      </c>
      <c r="G91" s="10" t="s">
        <v>2294</v>
      </c>
      <c r="H91" s="9" t="s">
        <v>1971</v>
      </c>
    </row>
    <row r="92" s="2" customFormat="1" ht="87" customHeight="1" spans="1:8">
      <c r="A92" s="9">
        <v>90</v>
      </c>
      <c r="B92" s="10" t="s">
        <v>9</v>
      </c>
      <c r="C92" s="10" t="s">
        <v>2295</v>
      </c>
      <c r="D92" s="10" t="s">
        <v>2296</v>
      </c>
      <c r="E92" s="10" t="s">
        <v>2297</v>
      </c>
      <c r="F92" s="10" t="s">
        <v>30</v>
      </c>
      <c r="G92" s="10" t="s">
        <v>2298</v>
      </c>
      <c r="H92" s="9" t="s">
        <v>1971</v>
      </c>
    </row>
    <row r="93" s="2" customFormat="1" ht="87" customHeight="1" spans="1:8">
      <c r="A93" s="9">
        <v>91</v>
      </c>
      <c r="B93" s="10" t="s">
        <v>534</v>
      </c>
      <c r="C93" s="10" t="s">
        <v>1641</v>
      </c>
      <c r="D93" s="10" t="s">
        <v>2299</v>
      </c>
      <c r="E93" s="10" t="s">
        <v>1647</v>
      </c>
      <c r="F93" s="10" t="s">
        <v>13</v>
      </c>
      <c r="G93" s="10" t="s">
        <v>2300</v>
      </c>
      <c r="H93" s="9" t="s">
        <v>1971</v>
      </c>
    </row>
    <row r="94" s="2" customFormat="1" ht="87" customHeight="1" spans="1:8">
      <c r="A94" s="9">
        <v>92</v>
      </c>
      <c r="B94" s="7" t="s">
        <v>2301</v>
      </c>
      <c r="C94" s="7" t="s">
        <v>2302</v>
      </c>
      <c r="D94" s="7" t="s">
        <v>2303</v>
      </c>
      <c r="E94" s="7" t="s">
        <v>2304</v>
      </c>
      <c r="F94" s="7" t="s">
        <v>13</v>
      </c>
      <c r="G94" s="12" t="s">
        <v>2305</v>
      </c>
      <c r="H94" s="9" t="s">
        <v>1971</v>
      </c>
    </row>
    <row r="95" s="2" customFormat="1" ht="87" customHeight="1" spans="1:8">
      <c r="A95" s="9">
        <v>93</v>
      </c>
      <c r="B95" s="7" t="s">
        <v>2301</v>
      </c>
      <c r="C95" s="7" t="s">
        <v>2306</v>
      </c>
      <c r="D95" s="7" t="s">
        <v>2307</v>
      </c>
      <c r="E95" s="7" t="s">
        <v>2308</v>
      </c>
      <c r="F95" s="7" t="s">
        <v>30</v>
      </c>
      <c r="G95" s="7" t="s">
        <v>2309</v>
      </c>
      <c r="H95" s="9" t="s">
        <v>1971</v>
      </c>
    </row>
    <row r="96" s="2" customFormat="1" ht="87" customHeight="1" spans="1:8">
      <c r="A96" s="9">
        <v>94</v>
      </c>
      <c r="B96" s="10" t="s">
        <v>2301</v>
      </c>
      <c r="C96" s="10" t="s">
        <v>2310</v>
      </c>
      <c r="D96" s="10" t="s">
        <v>2311</v>
      </c>
      <c r="E96" s="10" t="s">
        <v>2312</v>
      </c>
      <c r="F96" s="10" t="s">
        <v>30</v>
      </c>
      <c r="G96" s="10" t="s">
        <v>2313</v>
      </c>
      <c r="H96" s="9" t="s">
        <v>1971</v>
      </c>
    </row>
    <row r="97" s="2" customFormat="1" ht="87" customHeight="1" spans="1:8">
      <c r="A97" s="9">
        <v>95</v>
      </c>
      <c r="B97" s="10" t="s">
        <v>2301</v>
      </c>
      <c r="C97" s="10" t="s">
        <v>2314</v>
      </c>
      <c r="D97" s="10" t="s">
        <v>2315</v>
      </c>
      <c r="E97" s="10" t="s">
        <v>2316</v>
      </c>
      <c r="F97" s="10" t="s">
        <v>30</v>
      </c>
      <c r="G97" s="10" t="s">
        <v>2317</v>
      </c>
      <c r="H97" s="9" t="s">
        <v>1971</v>
      </c>
    </row>
    <row r="98" s="2" customFormat="1" ht="87" customHeight="1" spans="1:8">
      <c r="A98" s="9">
        <v>96</v>
      </c>
      <c r="B98" s="13" t="s">
        <v>2301</v>
      </c>
      <c r="C98" s="13" t="s">
        <v>2318</v>
      </c>
      <c r="D98" s="13" t="s">
        <v>2319</v>
      </c>
      <c r="E98" s="13" t="s">
        <v>2320</v>
      </c>
      <c r="F98" s="13" t="s">
        <v>30</v>
      </c>
      <c r="G98" s="13" t="s">
        <v>2321</v>
      </c>
      <c r="H98" s="9" t="s">
        <v>1971</v>
      </c>
    </row>
    <row r="99" s="2" customFormat="1" ht="87" customHeight="1" spans="1:8">
      <c r="A99" s="9">
        <v>97</v>
      </c>
      <c r="B99" s="10" t="s">
        <v>552</v>
      </c>
      <c r="C99" s="10" t="s">
        <v>2322</v>
      </c>
      <c r="D99" s="10" t="s">
        <v>2323</v>
      </c>
      <c r="E99" s="10" t="s">
        <v>2324</v>
      </c>
      <c r="F99" s="10" t="s">
        <v>30</v>
      </c>
      <c r="G99" s="10" t="s">
        <v>2325</v>
      </c>
      <c r="H99" s="9" t="s">
        <v>1971</v>
      </c>
    </row>
    <row r="100" s="2" customFormat="1" ht="87" customHeight="1" spans="1:8">
      <c r="A100" s="9">
        <v>98</v>
      </c>
      <c r="B100" s="7" t="s">
        <v>552</v>
      </c>
      <c r="C100" s="10" t="s">
        <v>2326</v>
      </c>
      <c r="D100" s="10" t="s">
        <v>2327</v>
      </c>
      <c r="E100" s="7" t="s">
        <v>2328</v>
      </c>
      <c r="F100" s="10" t="s">
        <v>30</v>
      </c>
      <c r="G100" s="14" t="s">
        <v>2329</v>
      </c>
      <c r="H100" s="9" t="s">
        <v>1971</v>
      </c>
    </row>
    <row r="101" s="2" customFormat="1" ht="87" customHeight="1" spans="1:8">
      <c r="A101" s="9">
        <v>99</v>
      </c>
      <c r="B101" s="10" t="s">
        <v>1681</v>
      </c>
      <c r="C101" s="10" t="s">
        <v>2330</v>
      </c>
      <c r="D101" s="10" t="s">
        <v>2331</v>
      </c>
      <c r="E101" s="10" t="s">
        <v>2332</v>
      </c>
      <c r="F101" s="10" t="s">
        <v>30</v>
      </c>
      <c r="G101" s="10" t="s">
        <v>2333</v>
      </c>
      <c r="H101" s="9" t="s">
        <v>1971</v>
      </c>
    </row>
    <row r="102" s="2" customFormat="1" ht="87" customHeight="1" spans="1:8">
      <c r="A102" s="9">
        <v>100</v>
      </c>
      <c r="B102" s="10" t="s">
        <v>1681</v>
      </c>
      <c r="C102" s="10" t="s">
        <v>2330</v>
      </c>
      <c r="D102" s="10" t="s">
        <v>2334</v>
      </c>
      <c r="E102" s="10" t="s">
        <v>2332</v>
      </c>
      <c r="F102" s="10" t="s">
        <v>30</v>
      </c>
      <c r="G102" s="10" t="s">
        <v>2335</v>
      </c>
      <c r="H102" s="9" t="s">
        <v>1971</v>
      </c>
    </row>
    <row r="103" s="2" customFormat="1" ht="87" customHeight="1" spans="1:8">
      <c r="A103" s="9">
        <v>101</v>
      </c>
      <c r="B103" s="7" t="s">
        <v>1686</v>
      </c>
      <c r="C103" s="7" t="s">
        <v>2336</v>
      </c>
      <c r="D103" s="7" t="s">
        <v>2337</v>
      </c>
      <c r="E103" s="10" t="s">
        <v>2338</v>
      </c>
      <c r="F103" s="7" t="s">
        <v>30</v>
      </c>
      <c r="G103" s="7" t="s">
        <v>2339</v>
      </c>
      <c r="H103" s="9" t="s">
        <v>1971</v>
      </c>
    </row>
    <row r="104" s="2" customFormat="1" ht="87" customHeight="1" spans="1:8">
      <c r="A104" s="9">
        <v>102</v>
      </c>
      <c r="B104" s="7" t="s">
        <v>1686</v>
      </c>
      <c r="C104" s="10" t="s">
        <v>2340</v>
      </c>
      <c r="D104" s="10" t="s">
        <v>2341</v>
      </c>
      <c r="E104" s="10" t="s">
        <v>2342</v>
      </c>
      <c r="F104" s="10" t="s">
        <v>30</v>
      </c>
      <c r="G104" s="10" t="s">
        <v>2343</v>
      </c>
      <c r="H104" s="9" t="s">
        <v>1971</v>
      </c>
    </row>
    <row r="105" s="2" customFormat="1" ht="87" customHeight="1" spans="1:8">
      <c r="A105" s="9">
        <v>103</v>
      </c>
      <c r="B105" s="10" t="s">
        <v>1686</v>
      </c>
      <c r="C105" s="10" t="s">
        <v>2344</v>
      </c>
      <c r="D105" s="10" t="s">
        <v>2345</v>
      </c>
      <c r="E105" s="10" t="s">
        <v>2346</v>
      </c>
      <c r="F105" s="10" t="s">
        <v>30</v>
      </c>
      <c r="G105" s="10" t="s">
        <v>2347</v>
      </c>
      <c r="H105" s="9" t="s">
        <v>1971</v>
      </c>
    </row>
    <row r="106" s="2" customFormat="1" ht="87" customHeight="1" spans="1:8">
      <c r="A106" s="9">
        <v>104</v>
      </c>
      <c r="B106" s="10" t="s">
        <v>1686</v>
      </c>
      <c r="C106" s="10" t="s">
        <v>2348</v>
      </c>
      <c r="D106" s="10" t="s">
        <v>2349</v>
      </c>
      <c r="E106" s="10" t="s">
        <v>2350</v>
      </c>
      <c r="F106" s="10" t="s">
        <v>30</v>
      </c>
      <c r="G106" s="10" t="s">
        <v>2351</v>
      </c>
      <c r="H106" s="9" t="s">
        <v>1971</v>
      </c>
    </row>
    <row r="107" s="2" customFormat="1" ht="87" customHeight="1" spans="1:8">
      <c r="A107" s="9">
        <v>105</v>
      </c>
      <c r="B107" s="7" t="s">
        <v>1686</v>
      </c>
      <c r="C107" s="10" t="s">
        <v>2352</v>
      </c>
      <c r="D107" s="10" t="s">
        <v>2353</v>
      </c>
      <c r="E107" s="10" t="s">
        <v>2354</v>
      </c>
      <c r="F107" s="10" t="s">
        <v>30</v>
      </c>
      <c r="G107" s="10" t="s">
        <v>2355</v>
      </c>
      <c r="H107" s="9" t="s">
        <v>1971</v>
      </c>
    </row>
    <row r="108" s="2" customFormat="1" ht="87" customHeight="1" spans="1:8">
      <c r="A108" s="9">
        <v>106</v>
      </c>
      <c r="B108" s="10" t="s">
        <v>1686</v>
      </c>
      <c r="C108" s="10" t="s">
        <v>2356</v>
      </c>
      <c r="D108" s="10" t="s">
        <v>2357</v>
      </c>
      <c r="E108" s="10" t="s">
        <v>2358</v>
      </c>
      <c r="F108" s="10" t="s">
        <v>30</v>
      </c>
      <c r="G108" s="10" t="s">
        <v>2359</v>
      </c>
      <c r="H108" s="9" t="s">
        <v>1971</v>
      </c>
    </row>
    <row r="109" s="2" customFormat="1" ht="87" customHeight="1" spans="1:8">
      <c r="A109" s="9">
        <v>107</v>
      </c>
      <c r="B109" s="10" t="s">
        <v>1686</v>
      </c>
      <c r="C109" s="10" t="s">
        <v>2360</v>
      </c>
      <c r="D109" s="10" t="s">
        <v>2361</v>
      </c>
      <c r="E109" s="10" t="s">
        <v>2362</v>
      </c>
      <c r="F109" s="10" t="s">
        <v>30</v>
      </c>
      <c r="G109" s="10" t="s">
        <v>2363</v>
      </c>
      <c r="H109" s="9" t="s">
        <v>1971</v>
      </c>
    </row>
    <row r="110" s="2" customFormat="1" ht="87" customHeight="1" spans="1:8">
      <c r="A110" s="9">
        <v>108</v>
      </c>
      <c r="B110" s="10" t="s">
        <v>1686</v>
      </c>
      <c r="C110" s="10" t="s">
        <v>2364</v>
      </c>
      <c r="D110" s="10" t="s">
        <v>2365</v>
      </c>
      <c r="E110" s="10" t="s">
        <v>2366</v>
      </c>
      <c r="F110" s="10" t="s">
        <v>30</v>
      </c>
      <c r="G110" s="10" t="s">
        <v>2367</v>
      </c>
      <c r="H110" s="9" t="s">
        <v>1971</v>
      </c>
    </row>
    <row r="111" s="2" customFormat="1" ht="87" customHeight="1" spans="1:8">
      <c r="A111" s="9">
        <v>109</v>
      </c>
      <c r="B111" s="13" t="s">
        <v>1686</v>
      </c>
      <c r="C111" s="13" t="s">
        <v>2368</v>
      </c>
      <c r="D111" s="13" t="s">
        <v>2369</v>
      </c>
      <c r="E111" s="13" t="s">
        <v>2370</v>
      </c>
      <c r="F111" s="13" t="s">
        <v>30</v>
      </c>
      <c r="G111" s="13" t="s">
        <v>2371</v>
      </c>
      <c r="H111" s="9" t="s">
        <v>1971</v>
      </c>
    </row>
    <row r="112" s="2" customFormat="1" ht="87" customHeight="1" spans="1:8">
      <c r="A112" s="9">
        <v>110</v>
      </c>
      <c r="B112" s="13" t="s">
        <v>1686</v>
      </c>
      <c r="C112" s="13" t="s">
        <v>2372</v>
      </c>
      <c r="D112" s="13" t="s">
        <v>2373</v>
      </c>
      <c r="E112" s="13" t="s">
        <v>2374</v>
      </c>
      <c r="F112" s="13" t="s">
        <v>30</v>
      </c>
      <c r="G112" s="13" t="s">
        <v>2375</v>
      </c>
      <c r="H112" s="9" t="s">
        <v>1971</v>
      </c>
    </row>
    <row r="113" s="2" customFormat="1" ht="87" customHeight="1" spans="1:8">
      <c r="A113" s="9">
        <v>111</v>
      </c>
      <c r="B113" s="13" t="s">
        <v>1686</v>
      </c>
      <c r="C113" s="13" t="s">
        <v>2376</v>
      </c>
      <c r="D113" s="13" t="s">
        <v>2377</v>
      </c>
      <c r="E113" s="13" t="s">
        <v>2378</v>
      </c>
      <c r="F113" s="13" t="s">
        <v>30</v>
      </c>
      <c r="G113" s="13" t="s">
        <v>2379</v>
      </c>
      <c r="H113" s="9" t="s">
        <v>1971</v>
      </c>
    </row>
    <row r="114" s="2" customFormat="1" ht="87" customHeight="1" spans="1:8">
      <c r="A114" s="9">
        <v>112</v>
      </c>
      <c r="B114" s="13" t="s">
        <v>1686</v>
      </c>
      <c r="C114" s="13" t="s">
        <v>2380</v>
      </c>
      <c r="D114" s="13" t="s">
        <v>2381</v>
      </c>
      <c r="E114" s="13" t="s">
        <v>2382</v>
      </c>
      <c r="F114" s="13" t="s">
        <v>30</v>
      </c>
      <c r="G114" s="13" t="s">
        <v>2383</v>
      </c>
      <c r="H114" s="9" t="s">
        <v>1971</v>
      </c>
    </row>
    <row r="115" s="2" customFormat="1" ht="87" customHeight="1" spans="1:8">
      <c r="A115" s="9">
        <v>113</v>
      </c>
      <c r="B115" s="13" t="s">
        <v>1686</v>
      </c>
      <c r="C115" s="13" t="s">
        <v>2384</v>
      </c>
      <c r="D115" s="13" t="s">
        <v>2385</v>
      </c>
      <c r="E115" s="13" t="s">
        <v>2386</v>
      </c>
      <c r="F115" s="13" t="s">
        <v>13</v>
      </c>
      <c r="G115" s="13" t="s">
        <v>2387</v>
      </c>
      <c r="H115" s="9" t="s">
        <v>1971</v>
      </c>
    </row>
    <row r="116" s="2" customFormat="1" ht="87" customHeight="1" spans="1:8">
      <c r="A116" s="9">
        <v>114</v>
      </c>
      <c r="B116" s="10" t="s">
        <v>1695</v>
      </c>
      <c r="C116" s="10" t="s">
        <v>1696</v>
      </c>
      <c r="D116" s="10" t="s">
        <v>2388</v>
      </c>
      <c r="E116" s="10" t="s">
        <v>1698</v>
      </c>
      <c r="F116" s="10" t="s">
        <v>30</v>
      </c>
      <c r="G116" s="10" t="s">
        <v>2389</v>
      </c>
      <c r="H116" s="9" t="s">
        <v>1971</v>
      </c>
    </row>
    <row r="117" s="2" customFormat="1" ht="87" customHeight="1" spans="1:8">
      <c r="A117" s="9">
        <v>115</v>
      </c>
      <c r="B117" s="10" t="s">
        <v>2390</v>
      </c>
      <c r="C117" s="10" t="s">
        <v>2391</v>
      </c>
      <c r="D117" s="10" t="s">
        <v>2392</v>
      </c>
      <c r="E117" s="10" t="s">
        <v>2393</v>
      </c>
      <c r="F117" s="10" t="s">
        <v>30</v>
      </c>
      <c r="G117" s="10" t="s">
        <v>2394</v>
      </c>
      <c r="H117" s="9" t="s">
        <v>1971</v>
      </c>
    </row>
    <row r="118" s="2" customFormat="1" ht="87" customHeight="1" spans="1:8">
      <c r="A118" s="9">
        <v>116</v>
      </c>
      <c r="B118" s="13" t="s">
        <v>2390</v>
      </c>
      <c r="C118" s="13" t="s">
        <v>2395</v>
      </c>
      <c r="D118" s="13" t="s">
        <v>2396</v>
      </c>
      <c r="E118" s="13" t="s">
        <v>2397</v>
      </c>
      <c r="F118" s="13" t="s">
        <v>30</v>
      </c>
      <c r="G118" s="13" t="s">
        <v>2398</v>
      </c>
      <c r="H118" s="9" t="s">
        <v>1971</v>
      </c>
    </row>
    <row r="119" s="2" customFormat="1" ht="87" customHeight="1" spans="1:8">
      <c r="A119" s="9">
        <v>117</v>
      </c>
      <c r="B119" s="10" t="s">
        <v>561</v>
      </c>
      <c r="C119" s="10" t="s">
        <v>2399</v>
      </c>
      <c r="D119" s="10" t="s">
        <v>2400</v>
      </c>
      <c r="E119" s="10" t="s">
        <v>2401</v>
      </c>
      <c r="F119" s="10" t="s">
        <v>13</v>
      </c>
      <c r="G119" s="10" t="s">
        <v>2402</v>
      </c>
      <c r="H119" s="9" t="s">
        <v>1971</v>
      </c>
    </row>
    <row r="120" s="2" customFormat="1" ht="87" customHeight="1" spans="1:8">
      <c r="A120" s="9">
        <v>118</v>
      </c>
      <c r="B120" s="10" t="s">
        <v>561</v>
      </c>
      <c r="C120" s="10" t="s">
        <v>2403</v>
      </c>
      <c r="D120" s="10" t="s">
        <v>2404</v>
      </c>
      <c r="E120" s="10" t="s">
        <v>1727</v>
      </c>
      <c r="F120" s="10" t="s">
        <v>13</v>
      </c>
      <c r="G120" s="10" t="s">
        <v>2405</v>
      </c>
      <c r="H120" s="9" t="s">
        <v>1971</v>
      </c>
    </row>
    <row r="121" s="2" customFormat="1" ht="87" customHeight="1" spans="1:8">
      <c r="A121" s="9">
        <v>119</v>
      </c>
      <c r="B121" s="10" t="s">
        <v>561</v>
      </c>
      <c r="C121" s="10" t="s">
        <v>2406</v>
      </c>
      <c r="D121" s="10" t="s">
        <v>2407</v>
      </c>
      <c r="E121" s="10" t="s">
        <v>2408</v>
      </c>
      <c r="F121" s="10" t="s">
        <v>30</v>
      </c>
      <c r="G121" s="10" t="s">
        <v>2409</v>
      </c>
      <c r="H121" s="9" t="s">
        <v>1971</v>
      </c>
    </row>
    <row r="122" s="2" customFormat="1" ht="87" customHeight="1" spans="1:8">
      <c r="A122" s="9">
        <v>120</v>
      </c>
      <c r="B122" s="7" t="s">
        <v>561</v>
      </c>
      <c r="C122" s="10" t="s">
        <v>2410</v>
      </c>
      <c r="D122" s="10" t="s">
        <v>2411</v>
      </c>
      <c r="E122" s="10" t="s">
        <v>2412</v>
      </c>
      <c r="F122" s="10" t="s">
        <v>30</v>
      </c>
      <c r="G122" s="10" t="s">
        <v>2413</v>
      </c>
      <c r="H122" s="9" t="s">
        <v>1971</v>
      </c>
    </row>
    <row r="123" s="2" customFormat="1" ht="87" customHeight="1" spans="1:8">
      <c r="A123" s="9">
        <v>121</v>
      </c>
      <c r="B123" s="7" t="s">
        <v>561</v>
      </c>
      <c r="C123" s="7" t="s">
        <v>2414</v>
      </c>
      <c r="D123" s="7" t="s">
        <v>2415</v>
      </c>
      <c r="E123" s="7" t="s">
        <v>2416</v>
      </c>
      <c r="F123" s="7" t="s">
        <v>13</v>
      </c>
      <c r="G123" s="7" t="s">
        <v>2417</v>
      </c>
      <c r="H123" s="9" t="s">
        <v>1971</v>
      </c>
    </row>
    <row r="124" s="2" customFormat="1" ht="87" customHeight="1" spans="1:8">
      <c r="A124" s="9">
        <v>122</v>
      </c>
      <c r="B124" s="7" t="s">
        <v>561</v>
      </c>
      <c r="C124" s="7" t="s">
        <v>2418</v>
      </c>
      <c r="D124" s="7" t="s">
        <v>2419</v>
      </c>
      <c r="E124" s="7" t="s">
        <v>2420</v>
      </c>
      <c r="F124" s="7" t="s">
        <v>30</v>
      </c>
      <c r="G124" s="7" t="s">
        <v>2421</v>
      </c>
      <c r="H124" s="9" t="s">
        <v>1971</v>
      </c>
    </row>
    <row r="125" s="2" customFormat="1" ht="87" customHeight="1" spans="1:8">
      <c r="A125" s="9">
        <v>123</v>
      </c>
      <c r="B125" s="10" t="s">
        <v>561</v>
      </c>
      <c r="C125" s="10" t="s">
        <v>2422</v>
      </c>
      <c r="D125" s="10" t="s">
        <v>2423</v>
      </c>
      <c r="E125" s="10" t="s">
        <v>2424</v>
      </c>
      <c r="F125" s="10" t="s">
        <v>30</v>
      </c>
      <c r="G125" s="10" t="s">
        <v>2425</v>
      </c>
      <c r="H125" s="9" t="s">
        <v>1971</v>
      </c>
    </row>
    <row r="126" s="2" customFormat="1" ht="87" customHeight="1" spans="1:8">
      <c r="A126" s="9">
        <v>124</v>
      </c>
      <c r="B126" s="13" t="s">
        <v>561</v>
      </c>
      <c r="C126" s="13" t="s">
        <v>2426</v>
      </c>
      <c r="D126" s="13" t="s">
        <v>2427</v>
      </c>
      <c r="E126" s="13" t="s">
        <v>2428</v>
      </c>
      <c r="F126" s="13" t="s">
        <v>30</v>
      </c>
      <c r="G126" s="13" t="s">
        <v>2429</v>
      </c>
      <c r="H126" s="9" t="s">
        <v>1971</v>
      </c>
    </row>
    <row r="127" s="2" customFormat="1" ht="87" customHeight="1" spans="1:8">
      <c r="A127" s="9">
        <v>125</v>
      </c>
      <c r="B127" s="13" t="s">
        <v>561</v>
      </c>
      <c r="C127" s="13" t="s">
        <v>2430</v>
      </c>
      <c r="D127" s="13" t="s">
        <v>2431</v>
      </c>
      <c r="E127" s="13" t="s">
        <v>2432</v>
      </c>
      <c r="F127" s="13" t="s">
        <v>13</v>
      </c>
      <c r="G127" s="13" t="s">
        <v>2433</v>
      </c>
      <c r="H127" s="9" t="s">
        <v>1971</v>
      </c>
    </row>
    <row r="128" s="2" customFormat="1" ht="87" customHeight="1" spans="1:8">
      <c r="A128" s="9">
        <v>126</v>
      </c>
      <c r="B128" s="13" t="s">
        <v>561</v>
      </c>
      <c r="C128" s="13" t="s">
        <v>562</v>
      </c>
      <c r="D128" s="13" t="s">
        <v>2434</v>
      </c>
      <c r="E128" s="13" t="s">
        <v>564</v>
      </c>
      <c r="F128" s="13" t="s">
        <v>30</v>
      </c>
      <c r="G128" s="13" t="s">
        <v>565</v>
      </c>
      <c r="H128" s="9" t="s">
        <v>1971</v>
      </c>
    </row>
    <row r="129" s="2" customFormat="1" ht="87" customHeight="1" spans="1:8">
      <c r="A129" s="9">
        <v>127</v>
      </c>
      <c r="B129" s="13" t="s">
        <v>561</v>
      </c>
      <c r="C129" s="13" t="s">
        <v>2435</v>
      </c>
      <c r="D129" s="13" t="s">
        <v>2436</v>
      </c>
      <c r="E129" s="13" t="s">
        <v>2437</v>
      </c>
      <c r="F129" s="13" t="s">
        <v>30</v>
      </c>
      <c r="G129" s="13" t="s">
        <v>2438</v>
      </c>
      <c r="H129" s="9" t="s">
        <v>1971</v>
      </c>
    </row>
    <row r="130" s="2" customFormat="1" ht="87" customHeight="1" spans="1:8">
      <c r="A130" s="9">
        <v>128</v>
      </c>
      <c r="B130" s="13" t="s">
        <v>561</v>
      </c>
      <c r="C130" s="13" t="s">
        <v>1700</v>
      </c>
      <c r="D130" s="13" t="s">
        <v>2439</v>
      </c>
      <c r="E130" s="13" t="s">
        <v>1702</v>
      </c>
      <c r="F130" s="13" t="s">
        <v>30</v>
      </c>
      <c r="G130" s="13" t="s">
        <v>2440</v>
      </c>
      <c r="H130" s="9" t="s">
        <v>1971</v>
      </c>
    </row>
    <row r="131" s="2" customFormat="1" ht="87" customHeight="1" spans="1:8">
      <c r="A131" s="9">
        <v>129</v>
      </c>
      <c r="B131" s="13" t="s">
        <v>561</v>
      </c>
      <c r="C131" s="13" t="s">
        <v>2441</v>
      </c>
      <c r="D131" s="13" t="s">
        <v>2442</v>
      </c>
      <c r="E131" s="13" t="s">
        <v>1739</v>
      </c>
      <c r="F131" s="13" t="s">
        <v>30</v>
      </c>
      <c r="G131" s="13" t="s">
        <v>2443</v>
      </c>
      <c r="H131" s="9" t="s">
        <v>1971</v>
      </c>
    </row>
    <row r="132" s="2" customFormat="1" ht="87" customHeight="1" spans="1:8">
      <c r="A132" s="9">
        <v>130</v>
      </c>
      <c r="B132" s="13" t="s">
        <v>561</v>
      </c>
      <c r="C132" s="13" t="s">
        <v>2444</v>
      </c>
      <c r="D132" s="13" t="s">
        <v>2445</v>
      </c>
      <c r="E132" s="13" t="s">
        <v>2446</v>
      </c>
      <c r="F132" s="13" t="s">
        <v>13</v>
      </c>
      <c r="G132" s="13" t="s">
        <v>2447</v>
      </c>
      <c r="H132" s="9" t="s">
        <v>1971</v>
      </c>
    </row>
    <row r="133" s="2" customFormat="1" ht="87" customHeight="1" spans="1:8">
      <c r="A133" s="9">
        <v>131</v>
      </c>
      <c r="B133" s="13" t="s">
        <v>561</v>
      </c>
      <c r="C133" s="13" t="s">
        <v>2448</v>
      </c>
      <c r="D133" s="13" t="s">
        <v>2449</v>
      </c>
      <c r="E133" s="13" t="s">
        <v>2450</v>
      </c>
      <c r="F133" s="13" t="s">
        <v>30</v>
      </c>
      <c r="G133" s="13" t="s">
        <v>2451</v>
      </c>
      <c r="H133" s="9" t="s">
        <v>1971</v>
      </c>
    </row>
    <row r="134" s="2" customFormat="1" ht="87" customHeight="1" spans="1:8">
      <c r="A134" s="9">
        <v>132</v>
      </c>
      <c r="B134" s="10" t="s">
        <v>566</v>
      </c>
      <c r="C134" s="10" t="s">
        <v>1753</v>
      </c>
      <c r="D134" s="10" t="s">
        <v>2452</v>
      </c>
      <c r="E134" s="10" t="s">
        <v>1755</v>
      </c>
      <c r="F134" s="10" t="s">
        <v>30</v>
      </c>
      <c r="G134" s="10" t="s">
        <v>2453</v>
      </c>
      <c r="H134" s="9" t="s">
        <v>1971</v>
      </c>
    </row>
    <row r="135" s="2" customFormat="1" ht="87" customHeight="1" spans="1:8">
      <c r="A135" s="9">
        <v>133</v>
      </c>
      <c r="B135" s="10" t="s">
        <v>566</v>
      </c>
      <c r="C135" s="10" t="s">
        <v>2454</v>
      </c>
      <c r="D135" s="10" t="s">
        <v>2455</v>
      </c>
      <c r="E135" s="10" t="s">
        <v>2456</v>
      </c>
      <c r="F135" s="10" t="s">
        <v>30</v>
      </c>
      <c r="G135" s="10" t="s">
        <v>2457</v>
      </c>
      <c r="H135" s="9" t="s">
        <v>1971</v>
      </c>
    </row>
    <row r="136" s="2" customFormat="1" ht="87" customHeight="1" spans="1:8">
      <c r="A136" s="9">
        <v>134</v>
      </c>
      <c r="B136" s="10" t="s">
        <v>566</v>
      </c>
      <c r="C136" s="10" t="s">
        <v>2458</v>
      </c>
      <c r="D136" s="10" t="s">
        <v>2459</v>
      </c>
      <c r="E136" s="10" t="s">
        <v>2460</v>
      </c>
      <c r="F136" s="10" t="s">
        <v>30</v>
      </c>
      <c r="G136" s="10" t="s">
        <v>2461</v>
      </c>
      <c r="H136" s="9" t="s">
        <v>1971</v>
      </c>
    </row>
    <row r="137" s="2" customFormat="1" ht="87" customHeight="1" spans="1:8">
      <c r="A137" s="9">
        <v>135</v>
      </c>
      <c r="B137" s="10" t="s">
        <v>566</v>
      </c>
      <c r="C137" s="10" t="s">
        <v>2462</v>
      </c>
      <c r="D137" s="10" t="s">
        <v>2463</v>
      </c>
      <c r="E137" s="10" t="s">
        <v>2464</v>
      </c>
      <c r="F137" s="10" t="s">
        <v>30</v>
      </c>
      <c r="G137" s="10" t="s">
        <v>2465</v>
      </c>
      <c r="H137" s="9" t="s">
        <v>1971</v>
      </c>
    </row>
    <row r="138" s="2" customFormat="1" ht="87" customHeight="1" spans="1:8">
      <c r="A138" s="9">
        <v>136</v>
      </c>
      <c r="B138" s="10" t="s">
        <v>566</v>
      </c>
      <c r="C138" s="10" t="s">
        <v>2466</v>
      </c>
      <c r="D138" s="10" t="s">
        <v>2467</v>
      </c>
      <c r="E138" s="10" t="s">
        <v>2468</v>
      </c>
      <c r="F138" s="10" t="s">
        <v>30</v>
      </c>
      <c r="G138" s="10" t="s">
        <v>2469</v>
      </c>
      <c r="H138" s="9" t="s">
        <v>1971</v>
      </c>
    </row>
    <row r="139" s="2" customFormat="1" ht="87" customHeight="1" spans="1:8">
      <c r="A139" s="9">
        <v>137</v>
      </c>
      <c r="B139" s="10" t="s">
        <v>566</v>
      </c>
      <c r="C139" s="10" t="s">
        <v>1761</v>
      </c>
      <c r="D139" s="10" t="s">
        <v>2470</v>
      </c>
      <c r="E139" s="10" t="s">
        <v>1763</v>
      </c>
      <c r="F139" s="10" t="s">
        <v>30</v>
      </c>
      <c r="G139" s="10" t="s">
        <v>2471</v>
      </c>
      <c r="H139" s="9" t="s">
        <v>1971</v>
      </c>
    </row>
    <row r="140" s="2" customFormat="1" ht="87" customHeight="1" spans="1:8">
      <c r="A140" s="9">
        <v>138</v>
      </c>
      <c r="B140" s="10" t="s">
        <v>566</v>
      </c>
      <c r="C140" s="10" t="s">
        <v>2472</v>
      </c>
      <c r="D140" s="10" t="s">
        <v>2473</v>
      </c>
      <c r="E140" s="10" t="s">
        <v>2474</v>
      </c>
      <c r="F140" s="10" t="s">
        <v>30</v>
      </c>
      <c r="G140" s="10" t="s">
        <v>2475</v>
      </c>
      <c r="H140" s="9" t="s">
        <v>1971</v>
      </c>
    </row>
    <row r="141" s="2" customFormat="1" ht="87" customHeight="1" spans="1:8">
      <c r="A141" s="9">
        <v>139</v>
      </c>
      <c r="B141" s="10" t="s">
        <v>566</v>
      </c>
      <c r="C141" s="10" t="s">
        <v>2476</v>
      </c>
      <c r="D141" s="10" t="s">
        <v>2477</v>
      </c>
      <c r="E141" s="10" t="s">
        <v>2478</v>
      </c>
      <c r="F141" s="10" t="s">
        <v>30</v>
      </c>
      <c r="G141" s="10" t="s">
        <v>2479</v>
      </c>
      <c r="H141" s="9" t="s">
        <v>1971</v>
      </c>
    </row>
    <row r="142" s="2" customFormat="1" ht="87" customHeight="1" spans="1:8">
      <c r="A142" s="9">
        <v>140</v>
      </c>
      <c r="B142" s="10" t="s">
        <v>566</v>
      </c>
      <c r="C142" s="10" t="s">
        <v>2480</v>
      </c>
      <c r="D142" s="10" t="s">
        <v>2481</v>
      </c>
      <c r="E142" s="10" t="s">
        <v>2482</v>
      </c>
      <c r="F142" s="10" t="s">
        <v>30</v>
      </c>
      <c r="G142" s="10" t="s">
        <v>2483</v>
      </c>
      <c r="H142" s="9" t="s">
        <v>1971</v>
      </c>
    </row>
    <row r="143" s="2" customFormat="1" ht="87" customHeight="1" spans="1:8">
      <c r="A143" s="9">
        <v>141</v>
      </c>
      <c r="B143" s="10" t="s">
        <v>566</v>
      </c>
      <c r="C143" s="10" t="s">
        <v>2484</v>
      </c>
      <c r="D143" s="10" t="s">
        <v>2485</v>
      </c>
      <c r="E143" s="10" t="s">
        <v>2486</v>
      </c>
      <c r="F143" s="10" t="s">
        <v>30</v>
      </c>
      <c r="G143" s="10" t="s">
        <v>2487</v>
      </c>
      <c r="H143" s="9" t="s">
        <v>1971</v>
      </c>
    </row>
    <row r="144" s="2" customFormat="1" ht="87" customHeight="1" spans="1:8">
      <c r="A144" s="9">
        <v>142</v>
      </c>
      <c r="B144" s="10" t="s">
        <v>566</v>
      </c>
      <c r="C144" s="10" t="s">
        <v>2488</v>
      </c>
      <c r="D144" s="10" t="s">
        <v>2489</v>
      </c>
      <c r="E144" s="10" t="s">
        <v>2490</v>
      </c>
      <c r="F144" s="10" t="s">
        <v>30</v>
      </c>
      <c r="G144" s="10" t="s">
        <v>2491</v>
      </c>
      <c r="H144" s="9" t="s">
        <v>1971</v>
      </c>
    </row>
    <row r="145" s="2" customFormat="1" ht="87" customHeight="1" spans="1:8">
      <c r="A145" s="9">
        <v>143</v>
      </c>
      <c r="B145" s="10" t="s">
        <v>566</v>
      </c>
      <c r="C145" s="10" t="s">
        <v>2492</v>
      </c>
      <c r="D145" s="10" t="s">
        <v>2493</v>
      </c>
      <c r="E145" s="10" t="s">
        <v>2494</v>
      </c>
      <c r="F145" s="10" t="s">
        <v>30</v>
      </c>
      <c r="G145" s="10" t="s">
        <v>2495</v>
      </c>
      <c r="H145" s="9" t="s">
        <v>1971</v>
      </c>
    </row>
    <row r="146" s="2" customFormat="1" ht="87" customHeight="1" spans="1:8">
      <c r="A146" s="9">
        <v>144</v>
      </c>
      <c r="B146" s="13" t="s">
        <v>566</v>
      </c>
      <c r="C146" s="13" t="s">
        <v>2496</v>
      </c>
      <c r="D146" s="13" t="s">
        <v>2497</v>
      </c>
      <c r="E146" s="13" t="s">
        <v>2498</v>
      </c>
      <c r="F146" s="13" t="s">
        <v>30</v>
      </c>
      <c r="G146" s="13" t="s">
        <v>2499</v>
      </c>
      <c r="H146" s="9" t="s">
        <v>1971</v>
      </c>
    </row>
    <row r="147" s="2" customFormat="1" ht="87" customHeight="1" spans="1:8">
      <c r="A147" s="9">
        <v>145</v>
      </c>
      <c r="B147" s="13" t="s">
        <v>566</v>
      </c>
      <c r="C147" s="13" t="s">
        <v>2500</v>
      </c>
      <c r="D147" s="13" t="s">
        <v>2501</v>
      </c>
      <c r="E147" s="13" t="s">
        <v>2502</v>
      </c>
      <c r="F147" s="13" t="s">
        <v>30</v>
      </c>
      <c r="G147" s="13" t="s">
        <v>2503</v>
      </c>
      <c r="H147" s="9" t="s">
        <v>1971</v>
      </c>
    </row>
    <row r="148" s="2" customFormat="1" ht="87" customHeight="1" spans="1:8">
      <c r="A148" s="9">
        <v>146</v>
      </c>
      <c r="B148" s="13" t="s">
        <v>566</v>
      </c>
      <c r="C148" s="13" t="s">
        <v>2504</v>
      </c>
      <c r="D148" s="13" t="s">
        <v>2505</v>
      </c>
      <c r="E148" s="13" t="s">
        <v>569</v>
      </c>
      <c r="F148" s="13" t="s">
        <v>30</v>
      </c>
      <c r="G148" s="13" t="s">
        <v>2506</v>
      </c>
      <c r="H148" s="9" t="s">
        <v>1971</v>
      </c>
    </row>
    <row r="149" s="2" customFormat="1" ht="87" customHeight="1" spans="1:8">
      <c r="A149" s="9">
        <v>147</v>
      </c>
      <c r="B149" s="13" t="s">
        <v>566</v>
      </c>
      <c r="C149" s="13" t="s">
        <v>2507</v>
      </c>
      <c r="D149" s="13" t="s">
        <v>2508</v>
      </c>
      <c r="E149" s="13" t="s">
        <v>2509</v>
      </c>
      <c r="F149" s="13" t="s">
        <v>30</v>
      </c>
      <c r="G149" s="13" t="s">
        <v>2510</v>
      </c>
      <c r="H149" s="9" t="s">
        <v>1971</v>
      </c>
    </row>
    <row r="150" s="2" customFormat="1" ht="87" customHeight="1" spans="1:8">
      <c r="A150" s="9">
        <v>148</v>
      </c>
      <c r="B150" s="13" t="s">
        <v>566</v>
      </c>
      <c r="C150" s="13" t="s">
        <v>2511</v>
      </c>
      <c r="D150" s="13" t="s">
        <v>2512</v>
      </c>
      <c r="E150" s="13" t="s">
        <v>569</v>
      </c>
      <c r="F150" s="13" t="s">
        <v>30</v>
      </c>
      <c r="G150" s="13" t="s">
        <v>2513</v>
      </c>
      <c r="H150" s="9" t="s">
        <v>1971</v>
      </c>
    </row>
    <row r="151" s="2" customFormat="1" ht="87" customHeight="1" spans="1:8">
      <c r="A151" s="9">
        <v>149</v>
      </c>
      <c r="B151" s="13" t="s">
        <v>566</v>
      </c>
      <c r="C151" s="13" t="s">
        <v>2514</v>
      </c>
      <c r="D151" s="13" t="s">
        <v>2515</v>
      </c>
      <c r="E151" s="13" t="s">
        <v>2516</v>
      </c>
      <c r="F151" s="13" t="s">
        <v>30</v>
      </c>
      <c r="G151" s="13" t="s">
        <v>2517</v>
      </c>
      <c r="H151" s="9" t="s">
        <v>1971</v>
      </c>
    </row>
    <row r="152" s="2" customFormat="1" ht="87" customHeight="1" spans="1:8">
      <c r="A152" s="9">
        <v>150</v>
      </c>
      <c r="B152" s="13" t="s">
        <v>566</v>
      </c>
      <c r="C152" s="13" t="s">
        <v>654</v>
      </c>
      <c r="D152" s="13" t="s">
        <v>2518</v>
      </c>
      <c r="E152" s="13" t="s">
        <v>2519</v>
      </c>
      <c r="F152" s="13" t="s">
        <v>30</v>
      </c>
      <c r="G152" s="13" t="s">
        <v>2520</v>
      </c>
      <c r="H152" s="9" t="s">
        <v>1971</v>
      </c>
    </row>
    <row r="153" s="2" customFormat="1" ht="87" customHeight="1" spans="1:8">
      <c r="A153" s="9">
        <v>151</v>
      </c>
      <c r="B153" s="13" t="s">
        <v>2521</v>
      </c>
      <c r="C153" s="13" t="s">
        <v>2522</v>
      </c>
      <c r="D153" s="13" t="s">
        <v>2523</v>
      </c>
      <c r="E153" s="13" t="s">
        <v>2524</v>
      </c>
      <c r="F153" s="13" t="s">
        <v>30</v>
      </c>
      <c r="G153" s="13" t="s">
        <v>2525</v>
      </c>
      <c r="H153" s="9" t="s">
        <v>1971</v>
      </c>
    </row>
    <row r="154" s="2" customFormat="1" ht="87" customHeight="1" spans="1:8">
      <c r="A154" s="9">
        <v>152</v>
      </c>
      <c r="B154" s="10" t="s">
        <v>1775</v>
      </c>
      <c r="C154" s="10" t="s">
        <v>2526</v>
      </c>
      <c r="D154" s="10" t="s">
        <v>2527</v>
      </c>
      <c r="E154" s="10" t="s">
        <v>1786</v>
      </c>
      <c r="F154" s="10" t="s">
        <v>30</v>
      </c>
      <c r="G154" s="10" t="s">
        <v>1790</v>
      </c>
      <c r="H154" s="9" t="s">
        <v>1971</v>
      </c>
    </row>
    <row r="155" s="2" customFormat="1" ht="87" customHeight="1" spans="1:8">
      <c r="A155" s="9">
        <v>153</v>
      </c>
      <c r="B155" s="10" t="s">
        <v>1775</v>
      </c>
      <c r="C155" s="10" t="s">
        <v>2528</v>
      </c>
      <c r="D155" s="10" t="s">
        <v>2529</v>
      </c>
      <c r="E155" s="10" t="s">
        <v>2530</v>
      </c>
      <c r="F155" s="10" t="s">
        <v>30</v>
      </c>
      <c r="G155" s="10" t="s">
        <v>2531</v>
      </c>
      <c r="H155" s="9" t="s">
        <v>1971</v>
      </c>
    </row>
    <row r="156" s="2" customFormat="1" ht="87" customHeight="1" spans="1:8">
      <c r="A156" s="9">
        <v>154</v>
      </c>
      <c r="B156" s="13" t="s">
        <v>1775</v>
      </c>
      <c r="C156" s="13" t="s">
        <v>2532</v>
      </c>
      <c r="D156" s="13" t="s">
        <v>2533</v>
      </c>
      <c r="E156" s="13" t="s">
        <v>2534</v>
      </c>
      <c r="F156" s="13" t="s">
        <v>13</v>
      </c>
      <c r="G156" s="13" t="s">
        <v>2535</v>
      </c>
      <c r="H156" s="9" t="s">
        <v>1971</v>
      </c>
    </row>
    <row r="157" s="2" customFormat="1" ht="87" customHeight="1" spans="1:8">
      <c r="A157" s="9">
        <v>155</v>
      </c>
      <c r="B157" s="7" t="s">
        <v>1791</v>
      </c>
      <c r="C157" s="7" t="s">
        <v>2536</v>
      </c>
      <c r="D157" s="7" t="s">
        <v>2537</v>
      </c>
      <c r="E157" s="10" t="s">
        <v>2538</v>
      </c>
      <c r="F157" s="7" t="s">
        <v>13</v>
      </c>
      <c r="G157" s="7" t="s">
        <v>2539</v>
      </c>
      <c r="H157" s="9" t="s">
        <v>1971</v>
      </c>
    </row>
    <row r="158" s="2" customFormat="1" ht="87" customHeight="1" spans="1:8">
      <c r="A158" s="9">
        <v>156</v>
      </c>
      <c r="B158" s="10" t="s">
        <v>1791</v>
      </c>
      <c r="C158" s="10" t="s">
        <v>2540</v>
      </c>
      <c r="D158" s="10" t="s">
        <v>2541</v>
      </c>
      <c r="E158" s="10" t="s">
        <v>2542</v>
      </c>
      <c r="F158" s="10" t="s">
        <v>30</v>
      </c>
      <c r="G158" s="10" t="s">
        <v>2543</v>
      </c>
      <c r="H158" s="9" t="s">
        <v>1971</v>
      </c>
    </row>
    <row r="159" s="2" customFormat="1" ht="87" customHeight="1" spans="1:8">
      <c r="A159" s="9">
        <v>157</v>
      </c>
      <c r="B159" s="10" t="s">
        <v>1791</v>
      </c>
      <c r="C159" s="10" t="s">
        <v>2544</v>
      </c>
      <c r="D159" s="10" t="s">
        <v>2545</v>
      </c>
      <c r="E159" s="10" t="s">
        <v>2546</v>
      </c>
      <c r="F159" s="10" t="s">
        <v>30</v>
      </c>
      <c r="G159" s="10" t="s">
        <v>2547</v>
      </c>
      <c r="H159" s="9" t="s">
        <v>1971</v>
      </c>
    </row>
    <row r="160" s="2" customFormat="1" ht="87" customHeight="1" spans="1:8">
      <c r="A160" s="9">
        <v>158</v>
      </c>
      <c r="B160" s="10" t="s">
        <v>1800</v>
      </c>
      <c r="C160" s="10" t="s">
        <v>1561</v>
      </c>
      <c r="D160" s="10" t="s">
        <v>2548</v>
      </c>
      <c r="E160" s="10" t="s">
        <v>1816</v>
      </c>
      <c r="F160" s="10" t="s">
        <v>30</v>
      </c>
      <c r="G160" s="10" t="s">
        <v>2549</v>
      </c>
      <c r="H160" s="9" t="s">
        <v>1971</v>
      </c>
    </row>
    <row r="161" s="2" customFormat="1" ht="87" customHeight="1" spans="1:8">
      <c r="A161" s="9">
        <v>159</v>
      </c>
      <c r="B161" s="10" t="s">
        <v>1800</v>
      </c>
      <c r="C161" s="10" t="s">
        <v>2550</v>
      </c>
      <c r="D161" s="10" t="s">
        <v>2551</v>
      </c>
      <c r="E161" s="10" t="s">
        <v>2552</v>
      </c>
      <c r="F161" s="10" t="s">
        <v>30</v>
      </c>
      <c r="G161" s="10" t="s">
        <v>2553</v>
      </c>
      <c r="H161" s="9" t="s">
        <v>1971</v>
      </c>
    </row>
    <row r="162" s="2" customFormat="1" ht="87" customHeight="1" spans="1:8">
      <c r="A162" s="9">
        <v>160</v>
      </c>
      <c r="B162" s="10" t="s">
        <v>1818</v>
      </c>
      <c r="C162" s="10" t="s">
        <v>147</v>
      </c>
      <c r="D162" s="10" t="s">
        <v>2554</v>
      </c>
      <c r="E162" s="10" t="s">
        <v>2555</v>
      </c>
      <c r="F162" s="10" t="s">
        <v>30</v>
      </c>
      <c r="G162" s="10" t="s">
        <v>2556</v>
      </c>
      <c r="H162" s="9" t="s">
        <v>1971</v>
      </c>
    </row>
    <row r="163" s="2" customFormat="1" ht="87" customHeight="1" spans="1:8">
      <c r="A163" s="9">
        <v>161</v>
      </c>
      <c r="B163" s="10" t="s">
        <v>1818</v>
      </c>
      <c r="C163" s="10" t="s">
        <v>147</v>
      </c>
      <c r="D163" s="10" t="s">
        <v>2557</v>
      </c>
      <c r="E163" s="10" t="s">
        <v>2555</v>
      </c>
      <c r="F163" s="10" t="s">
        <v>30</v>
      </c>
      <c r="G163" s="10" t="s">
        <v>2558</v>
      </c>
      <c r="H163" s="9" t="s">
        <v>1971</v>
      </c>
    </row>
    <row r="164" s="2" customFormat="1" ht="87" customHeight="1" spans="1:8">
      <c r="A164" s="9">
        <v>162</v>
      </c>
      <c r="B164" s="7" t="s">
        <v>1818</v>
      </c>
      <c r="C164" s="10" t="s">
        <v>10</v>
      </c>
      <c r="D164" s="10" t="s">
        <v>2559</v>
      </c>
      <c r="E164" s="10" t="s">
        <v>1820</v>
      </c>
      <c r="F164" s="10" t="s">
        <v>30</v>
      </c>
      <c r="G164" s="10" t="s">
        <v>2560</v>
      </c>
      <c r="H164" s="9" t="s">
        <v>1971</v>
      </c>
    </row>
    <row r="165" s="2" customFormat="1" ht="87" customHeight="1" spans="1:8">
      <c r="A165" s="9">
        <v>163</v>
      </c>
      <c r="B165" s="10" t="s">
        <v>1818</v>
      </c>
      <c r="C165" s="10" t="s">
        <v>2287</v>
      </c>
      <c r="D165" s="10" t="s">
        <v>2561</v>
      </c>
      <c r="E165" s="10" t="s">
        <v>2562</v>
      </c>
      <c r="F165" s="10" t="s">
        <v>30</v>
      </c>
      <c r="G165" s="10" t="s">
        <v>2563</v>
      </c>
      <c r="H165" s="9" t="s">
        <v>1971</v>
      </c>
    </row>
    <row r="166" s="2" customFormat="1" ht="87" customHeight="1" spans="1:8">
      <c r="A166" s="9">
        <v>164</v>
      </c>
      <c r="B166" s="13" t="s">
        <v>1818</v>
      </c>
      <c r="C166" s="13" t="s">
        <v>2564</v>
      </c>
      <c r="D166" s="13" t="s">
        <v>2565</v>
      </c>
      <c r="E166" s="13" t="s">
        <v>1828</v>
      </c>
      <c r="F166" s="13" t="s">
        <v>30</v>
      </c>
      <c r="G166" s="13" t="s">
        <v>2566</v>
      </c>
      <c r="H166" s="9" t="s">
        <v>1971</v>
      </c>
    </row>
    <row r="167" s="2" customFormat="1" ht="87" customHeight="1" spans="1:8">
      <c r="A167" s="9">
        <v>165</v>
      </c>
      <c r="B167" s="10" t="s">
        <v>1832</v>
      </c>
      <c r="C167" s="10" t="s">
        <v>2567</v>
      </c>
      <c r="D167" s="10" t="s">
        <v>2568</v>
      </c>
      <c r="E167" s="10" t="s">
        <v>2569</v>
      </c>
      <c r="F167" s="10" t="s">
        <v>30</v>
      </c>
      <c r="G167" s="10" t="s">
        <v>2570</v>
      </c>
      <c r="H167" s="9" t="s">
        <v>1971</v>
      </c>
    </row>
    <row r="168" s="2" customFormat="1" ht="87" customHeight="1" spans="1:8">
      <c r="A168" s="9">
        <v>166</v>
      </c>
      <c r="B168" s="10" t="s">
        <v>1832</v>
      </c>
      <c r="C168" s="10" t="s">
        <v>2571</v>
      </c>
      <c r="D168" s="10" t="s">
        <v>2572</v>
      </c>
      <c r="E168" s="10" t="s">
        <v>2573</v>
      </c>
      <c r="F168" s="10" t="s">
        <v>30</v>
      </c>
      <c r="G168" s="10" t="s">
        <v>2574</v>
      </c>
      <c r="H168" s="9" t="s">
        <v>1971</v>
      </c>
    </row>
    <row r="169" s="2" customFormat="1" ht="87" customHeight="1" spans="1:8">
      <c r="A169" s="9">
        <v>167</v>
      </c>
      <c r="B169" s="13" t="s">
        <v>1832</v>
      </c>
      <c r="C169" s="13" t="s">
        <v>2575</v>
      </c>
      <c r="D169" s="13" t="s">
        <v>2576</v>
      </c>
      <c r="E169" s="13" t="s">
        <v>2577</v>
      </c>
      <c r="F169" s="13" t="s">
        <v>30</v>
      </c>
      <c r="G169" s="13" t="s">
        <v>2578</v>
      </c>
      <c r="H169" s="9" t="s">
        <v>1971</v>
      </c>
    </row>
    <row r="170" s="2" customFormat="1" ht="87" customHeight="1" spans="1:8">
      <c r="A170" s="9">
        <v>168</v>
      </c>
      <c r="B170" s="7" t="s">
        <v>2579</v>
      </c>
      <c r="C170" s="7" t="s">
        <v>2580</v>
      </c>
      <c r="D170" s="7" t="s">
        <v>2581</v>
      </c>
      <c r="E170" s="10" t="s">
        <v>2582</v>
      </c>
      <c r="F170" s="7" t="s">
        <v>30</v>
      </c>
      <c r="G170" s="7" t="s">
        <v>2583</v>
      </c>
      <c r="H170" s="9" t="s">
        <v>1971</v>
      </c>
    </row>
    <row r="171" s="2" customFormat="1" ht="87" customHeight="1" spans="1:8">
      <c r="A171" s="9">
        <v>169</v>
      </c>
      <c r="B171" s="10" t="s">
        <v>2579</v>
      </c>
      <c r="C171" s="10" t="s">
        <v>2584</v>
      </c>
      <c r="D171" s="10" t="s">
        <v>2585</v>
      </c>
      <c r="E171" s="10" t="s">
        <v>2586</v>
      </c>
      <c r="F171" s="10" t="s">
        <v>30</v>
      </c>
      <c r="G171" s="10" t="s">
        <v>2587</v>
      </c>
      <c r="H171" s="9" t="s">
        <v>1971</v>
      </c>
    </row>
    <row r="172" s="2" customFormat="1" ht="87" customHeight="1" spans="1:8">
      <c r="A172" s="9">
        <v>170</v>
      </c>
      <c r="B172" s="10" t="s">
        <v>1841</v>
      </c>
      <c r="C172" s="10" t="s">
        <v>2588</v>
      </c>
      <c r="D172" s="10" t="s">
        <v>2589</v>
      </c>
      <c r="E172" s="10" t="s">
        <v>1844</v>
      </c>
      <c r="F172" s="10" t="s">
        <v>30</v>
      </c>
      <c r="G172" s="10" t="s">
        <v>2590</v>
      </c>
      <c r="H172" s="9" t="s">
        <v>1971</v>
      </c>
    </row>
    <row r="173" s="2" customFormat="1" ht="87" customHeight="1" spans="1:8">
      <c r="A173" s="9">
        <v>171</v>
      </c>
      <c r="B173" s="10" t="s">
        <v>1841</v>
      </c>
      <c r="C173" s="10" t="s">
        <v>2591</v>
      </c>
      <c r="D173" s="10" t="s">
        <v>2592</v>
      </c>
      <c r="E173" s="10" t="s">
        <v>1844</v>
      </c>
      <c r="F173" s="10" t="s">
        <v>30</v>
      </c>
      <c r="G173" s="10" t="s">
        <v>2593</v>
      </c>
      <c r="H173" s="9" t="s">
        <v>1971</v>
      </c>
    </row>
    <row r="174" s="2" customFormat="1" ht="87" customHeight="1" spans="1:8">
      <c r="A174" s="9">
        <v>172</v>
      </c>
      <c r="B174" s="10" t="s">
        <v>579</v>
      </c>
      <c r="C174" s="10" t="s">
        <v>2594</v>
      </c>
      <c r="D174" s="10" t="s">
        <v>2595</v>
      </c>
      <c r="E174" s="10" t="s">
        <v>2596</v>
      </c>
      <c r="F174" s="10" t="s">
        <v>30</v>
      </c>
      <c r="G174" s="10" t="s">
        <v>2597</v>
      </c>
      <c r="H174" s="9" t="s">
        <v>1971</v>
      </c>
    </row>
    <row r="175" s="2" customFormat="1" ht="87" customHeight="1" spans="1:8">
      <c r="A175" s="9">
        <v>173</v>
      </c>
      <c r="B175" s="13" t="s">
        <v>579</v>
      </c>
      <c r="C175" s="13" t="s">
        <v>2598</v>
      </c>
      <c r="D175" s="13" t="s">
        <v>2599</v>
      </c>
      <c r="E175" s="13" t="s">
        <v>2600</v>
      </c>
      <c r="F175" s="13" t="s">
        <v>30</v>
      </c>
      <c r="G175" s="13" t="s">
        <v>2601</v>
      </c>
      <c r="H175" s="9" t="s">
        <v>1971</v>
      </c>
    </row>
    <row r="176" s="2" customFormat="1" ht="87" customHeight="1" spans="1:8">
      <c r="A176" s="9">
        <v>174</v>
      </c>
      <c r="B176" s="13" t="s">
        <v>592</v>
      </c>
      <c r="C176" s="13" t="s">
        <v>597</v>
      </c>
      <c r="D176" s="13" t="s">
        <v>2602</v>
      </c>
      <c r="E176" s="13" t="s">
        <v>2603</v>
      </c>
      <c r="F176" s="13" t="s">
        <v>13</v>
      </c>
      <c r="G176" s="13" t="s">
        <v>2604</v>
      </c>
      <c r="H176" s="9" t="s">
        <v>1971</v>
      </c>
    </row>
    <row r="177" s="2" customFormat="1" ht="87" customHeight="1" spans="1:8">
      <c r="A177" s="9">
        <v>175</v>
      </c>
      <c r="B177" s="13" t="s">
        <v>592</v>
      </c>
      <c r="C177" s="13" t="s">
        <v>2605</v>
      </c>
      <c r="D177" s="13" t="s">
        <v>2606</v>
      </c>
      <c r="E177" s="13" t="s">
        <v>2607</v>
      </c>
      <c r="F177" s="13" t="s">
        <v>30</v>
      </c>
      <c r="G177" s="13" t="s">
        <v>2608</v>
      </c>
      <c r="H177" s="9" t="s">
        <v>1971</v>
      </c>
    </row>
    <row r="178" s="2" customFormat="1" ht="87" customHeight="1" spans="1:8">
      <c r="A178" s="9">
        <v>176</v>
      </c>
      <c r="B178" s="15" t="s">
        <v>601</v>
      </c>
      <c r="C178" s="15" t="s">
        <v>1902</v>
      </c>
      <c r="D178" s="15" t="s">
        <v>2609</v>
      </c>
      <c r="E178" s="15" t="s">
        <v>2610</v>
      </c>
      <c r="F178" s="15" t="s">
        <v>30</v>
      </c>
      <c r="G178" s="15" t="s">
        <v>2611</v>
      </c>
      <c r="H178" s="9" t="s">
        <v>1971</v>
      </c>
    </row>
    <row r="179" s="2" customFormat="1" ht="87" customHeight="1" spans="1:8">
      <c r="A179" s="9">
        <v>177</v>
      </c>
      <c r="B179" s="10" t="s">
        <v>601</v>
      </c>
      <c r="C179" s="10" t="s">
        <v>602</v>
      </c>
      <c r="D179" s="10" t="s">
        <v>2612</v>
      </c>
      <c r="E179" s="10" t="s">
        <v>604</v>
      </c>
      <c r="F179" s="10" t="s">
        <v>30</v>
      </c>
      <c r="G179" s="10" t="s">
        <v>605</v>
      </c>
      <c r="H179" s="9" t="s">
        <v>1971</v>
      </c>
    </row>
    <row r="180" s="2" customFormat="1" ht="87" customHeight="1" spans="1:8">
      <c r="A180" s="9">
        <v>178</v>
      </c>
      <c r="B180" s="13" t="s">
        <v>601</v>
      </c>
      <c r="C180" s="13" t="s">
        <v>2613</v>
      </c>
      <c r="D180" s="13" t="s">
        <v>2614</v>
      </c>
      <c r="E180" s="13" t="s">
        <v>2615</v>
      </c>
      <c r="F180" s="13" t="s">
        <v>30</v>
      </c>
      <c r="G180" s="13" t="s">
        <v>2616</v>
      </c>
      <c r="H180" s="9" t="s">
        <v>1971</v>
      </c>
    </row>
    <row r="181" s="2" customFormat="1" ht="87" customHeight="1" spans="1:8">
      <c r="A181" s="9">
        <v>179</v>
      </c>
      <c r="B181" s="13" t="s">
        <v>2617</v>
      </c>
      <c r="C181" s="13" t="s">
        <v>2618</v>
      </c>
      <c r="D181" s="13" t="s">
        <v>2619</v>
      </c>
      <c r="E181" s="13" t="s">
        <v>2620</v>
      </c>
      <c r="F181" s="13" t="s">
        <v>30</v>
      </c>
      <c r="G181" s="13" t="s">
        <v>2621</v>
      </c>
      <c r="H181" s="9" t="s">
        <v>1971</v>
      </c>
    </row>
    <row r="182" s="2" customFormat="1" ht="87" customHeight="1" spans="1:8">
      <c r="A182" s="9">
        <v>180</v>
      </c>
      <c r="B182" s="15" t="s">
        <v>2622</v>
      </c>
      <c r="C182" s="15" t="s">
        <v>2623</v>
      </c>
      <c r="D182" s="15" t="s">
        <v>2624</v>
      </c>
      <c r="E182" s="15" t="s">
        <v>2625</v>
      </c>
      <c r="F182" s="15" t="s">
        <v>30</v>
      </c>
      <c r="G182" s="15" t="s">
        <v>2626</v>
      </c>
      <c r="H182" s="9" t="s">
        <v>1971</v>
      </c>
    </row>
    <row r="183" s="2" customFormat="1" ht="87" customHeight="1" spans="1:8">
      <c r="A183" s="9">
        <v>181</v>
      </c>
      <c r="B183" s="10" t="s">
        <v>2622</v>
      </c>
      <c r="C183" s="10" t="s">
        <v>2623</v>
      </c>
      <c r="D183" s="10" t="s">
        <v>2627</v>
      </c>
      <c r="E183" s="10" t="s">
        <v>2625</v>
      </c>
      <c r="F183" s="10" t="s">
        <v>30</v>
      </c>
      <c r="G183" s="10" t="s">
        <v>2628</v>
      </c>
      <c r="H183" s="9" t="s">
        <v>1971</v>
      </c>
    </row>
    <row r="184" s="2" customFormat="1" ht="87" customHeight="1" spans="1:8">
      <c r="A184" s="9">
        <v>182</v>
      </c>
      <c r="B184" s="10" t="s">
        <v>2622</v>
      </c>
      <c r="C184" s="10" t="s">
        <v>2623</v>
      </c>
      <c r="D184" s="10" t="s">
        <v>2629</v>
      </c>
      <c r="E184" s="10" t="s">
        <v>2625</v>
      </c>
      <c r="F184" s="10" t="s">
        <v>30</v>
      </c>
      <c r="G184" s="10" t="s">
        <v>2630</v>
      </c>
      <c r="H184" s="9" t="s">
        <v>1971</v>
      </c>
    </row>
    <row r="185" s="2" customFormat="1" ht="87" customHeight="1" spans="1:8">
      <c r="A185" s="9">
        <v>183</v>
      </c>
      <c r="B185" s="7" t="s">
        <v>2622</v>
      </c>
      <c r="C185" s="10" t="s">
        <v>2623</v>
      </c>
      <c r="D185" s="10" t="s">
        <v>2631</v>
      </c>
      <c r="E185" s="10" t="s">
        <v>2625</v>
      </c>
      <c r="F185" s="10" t="s">
        <v>30</v>
      </c>
      <c r="G185" s="10" t="s">
        <v>2632</v>
      </c>
      <c r="H185" s="9" t="s">
        <v>1971</v>
      </c>
    </row>
    <row r="186" s="2" customFormat="1" ht="87" customHeight="1" spans="1:8">
      <c r="A186" s="9">
        <v>184</v>
      </c>
      <c r="B186" s="10" t="s">
        <v>2622</v>
      </c>
      <c r="C186" s="10" t="s">
        <v>2623</v>
      </c>
      <c r="D186" s="10" t="s">
        <v>2633</v>
      </c>
      <c r="E186" s="10" t="s">
        <v>2625</v>
      </c>
      <c r="F186" s="10" t="s">
        <v>30</v>
      </c>
      <c r="G186" s="10" t="s">
        <v>2634</v>
      </c>
      <c r="H186" s="9" t="s">
        <v>1971</v>
      </c>
    </row>
    <row r="187" s="2" customFormat="1" ht="87" customHeight="1" spans="1:8">
      <c r="A187" s="9">
        <v>185</v>
      </c>
      <c r="B187" s="7" t="s">
        <v>2622</v>
      </c>
      <c r="C187" s="7" t="s">
        <v>2623</v>
      </c>
      <c r="D187" s="7" t="s">
        <v>2635</v>
      </c>
      <c r="E187" s="7" t="s">
        <v>2625</v>
      </c>
      <c r="F187" s="7" t="s">
        <v>30</v>
      </c>
      <c r="G187" s="7" t="s">
        <v>2636</v>
      </c>
      <c r="H187" s="9" t="s">
        <v>1971</v>
      </c>
    </row>
    <row r="188" s="2" customFormat="1" ht="87" customHeight="1" spans="1:8">
      <c r="A188" s="9">
        <v>186</v>
      </c>
      <c r="B188" s="7" t="s">
        <v>2622</v>
      </c>
      <c r="C188" s="7" t="s">
        <v>2623</v>
      </c>
      <c r="D188" s="7" t="s">
        <v>2637</v>
      </c>
      <c r="E188" s="10" t="s">
        <v>2625</v>
      </c>
      <c r="F188" s="7" t="s">
        <v>30</v>
      </c>
      <c r="G188" s="7" t="s">
        <v>2638</v>
      </c>
      <c r="H188" s="9" t="s">
        <v>1971</v>
      </c>
    </row>
    <row r="189" s="2" customFormat="1" ht="87" customHeight="1" spans="1:8">
      <c r="A189" s="9">
        <v>187</v>
      </c>
      <c r="B189" s="10" t="s">
        <v>2622</v>
      </c>
      <c r="C189" s="10" t="s">
        <v>2623</v>
      </c>
      <c r="D189" s="10" t="s">
        <v>2639</v>
      </c>
      <c r="E189" s="10" t="s">
        <v>2625</v>
      </c>
      <c r="F189" s="10" t="s">
        <v>30</v>
      </c>
      <c r="G189" s="10" t="s">
        <v>2640</v>
      </c>
      <c r="H189" s="9" t="s">
        <v>1971</v>
      </c>
    </row>
    <row r="190" s="2" customFormat="1" ht="87" customHeight="1" spans="1:8">
      <c r="A190" s="9">
        <v>188</v>
      </c>
      <c r="B190" s="13" t="s">
        <v>2622</v>
      </c>
      <c r="C190" s="13" t="s">
        <v>2623</v>
      </c>
      <c r="D190" s="13" t="s">
        <v>2641</v>
      </c>
      <c r="E190" s="13" t="s">
        <v>2625</v>
      </c>
      <c r="F190" s="13" t="s">
        <v>30</v>
      </c>
      <c r="G190" s="13" t="s">
        <v>2642</v>
      </c>
      <c r="H190" s="9" t="s">
        <v>1971</v>
      </c>
    </row>
    <row r="191" s="2" customFormat="1" ht="87" customHeight="1" spans="1:8">
      <c r="A191" s="9">
        <v>189</v>
      </c>
      <c r="B191" s="13" t="s">
        <v>2622</v>
      </c>
      <c r="C191" s="13" t="s">
        <v>2623</v>
      </c>
      <c r="D191" s="13" t="s">
        <v>2643</v>
      </c>
      <c r="E191" s="13" t="s">
        <v>2625</v>
      </c>
      <c r="F191" s="13" t="s">
        <v>30</v>
      </c>
      <c r="G191" s="13" t="s">
        <v>2644</v>
      </c>
      <c r="H191" s="9" t="s">
        <v>1971</v>
      </c>
    </row>
    <row r="192" s="2" customFormat="1" ht="87" customHeight="1" spans="1:8">
      <c r="A192" s="9">
        <v>190</v>
      </c>
      <c r="B192" s="13" t="s">
        <v>2622</v>
      </c>
      <c r="C192" s="13" t="s">
        <v>2623</v>
      </c>
      <c r="D192" s="13" t="s">
        <v>2645</v>
      </c>
      <c r="E192" s="13" t="s">
        <v>2625</v>
      </c>
      <c r="F192" s="13" t="s">
        <v>30</v>
      </c>
      <c r="G192" s="13" t="s">
        <v>2646</v>
      </c>
      <c r="H192" s="9" t="s">
        <v>1971</v>
      </c>
    </row>
    <row r="193" s="2" customFormat="1" ht="87" customHeight="1" spans="1:8">
      <c r="A193" s="9">
        <v>191</v>
      </c>
      <c r="B193" s="13" t="s">
        <v>2622</v>
      </c>
      <c r="C193" s="13" t="s">
        <v>2623</v>
      </c>
      <c r="D193" s="13" t="s">
        <v>2647</v>
      </c>
      <c r="E193" s="13" t="s">
        <v>2625</v>
      </c>
      <c r="F193" s="13" t="s">
        <v>30</v>
      </c>
      <c r="G193" s="13" t="s">
        <v>2648</v>
      </c>
      <c r="H193" s="9" t="s">
        <v>1971</v>
      </c>
    </row>
    <row r="194" s="2" customFormat="1" ht="87" customHeight="1" spans="1:8">
      <c r="A194" s="9">
        <v>192</v>
      </c>
      <c r="B194" s="10" t="s">
        <v>2649</v>
      </c>
      <c r="C194" s="10" t="s">
        <v>2650</v>
      </c>
      <c r="D194" s="10" t="s">
        <v>2651</v>
      </c>
      <c r="E194" s="10" t="s">
        <v>2652</v>
      </c>
      <c r="F194" s="10" t="s">
        <v>30</v>
      </c>
      <c r="G194" s="10" t="s">
        <v>2653</v>
      </c>
      <c r="H194" s="9" t="s">
        <v>1971</v>
      </c>
    </row>
    <row r="195" s="2" customFormat="1" ht="87" customHeight="1" spans="1:8">
      <c r="A195" s="9">
        <v>193</v>
      </c>
      <c r="B195" s="13" t="s">
        <v>1919</v>
      </c>
      <c r="C195" s="13" t="s">
        <v>2654</v>
      </c>
      <c r="D195" s="13" t="s">
        <v>2655</v>
      </c>
      <c r="E195" s="13" t="s">
        <v>2654</v>
      </c>
      <c r="F195" s="13" t="s">
        <v>30</v>
      </c>
      <c r="G195" s="13" t="s">
        <v>2656</v>
      </c>
      <c r="H195" s="9" t="s">
        <v>1971</v>
      </c>
    </row>
    <row r="196" s="2" customFormat="1" ht="87" customHeight="1" spans="1:8">
      <c r="A196" s="9">
        <v>194</v>
      </c>
      <c r="B196" s="10" t="s">
        <v>1919</v>
      </c>
      <c r="C196" s="10" t="s">
        <v>2657</v>
      </c>
      <c r="D196" s="10" t="s">
        <v>2658</v>
      </c>
      <c r="E196" s="10" t="s">
        <v>2659</v>
      </c>
      <c r="F196" s="10" t="s">
        <v>30</v>
      </c>
      <c r="G196" s="10" t="s">
        <v>2660</v>
      </c>
      <c r="H196" s="9" t="s">
        <v>1971</v>
      </c>
    </row>
    <row r="197" s="2" customFormat="1" ht="87" customHeight="1" spans="1:8">
      <c r="A197" s="9">
        <v>195</v>
      </c>
      <c r="B197" s="13" t="s">
        <v>1919</v>
      </c>
      <c r="C197" s="13" t="s">
        <v>2661</v>
      </c>
      <c r="D197" s="13" t="s">
        <v>2662</v>
      </c>
      <c r="E197" s="13" t="s">
        <v>2663</v>
      </c>
      <c r="F197" s="13" t="s">
        <v>30</v>
      </c>
      <c r="G197" s="13" t="s">
        <v>2664</v>
      </c>
      <c r="H197" s="9" t="s">
        <v>1971</v>
      </c>
    </row>
    <row r="198" s="2" customFormat="1" ht="87" customHeight="1" spans="1:8">
      <c r="A198" s="9">
        <v>196</v>
      </c>
      <c r="B198" s="13" t="s">
        <v>1919</v>
      </c>
      <c r="C198" s="13" t="s">
        <v>2665</v>
      </c>
      <c r="D198" s="13" t="s">
        <v>2666</v>
      </c>
      <c r="E198" s="13" t="s">
        <v>2663</v>
      </c>
      <c r="F198" s="13" t="s">
        <v>30</v>
      </c>
      <c r="G198" s="13" t="s">
        <v>2667</v>
      </c>
      <c r="H198" s="9" t="s">
        <v>1971</v>
      </c>
    </row>
    <row r="199" s="2" customFormat="1" ht="87" customHeight="1" spans="1:8">
      <c r="A199" s="9">
        <v>197</v>
      </c>
      <c r="B199" s="10" t="s">
        <v>2668</v>
      </c>
      <c r="C199" s="10" t="s">
        <v>2669</v>
      </c>
      <c r="D199" s="10" t="s">
        <v>2670</v>
      </c>
      <c r="E199" s="10" t="s">
        <v>2671</v>
      </c>
      <c r="F199" s="10" t="s">
        <v>30</v>
      </c>
      <c r="G199" s="10" t="s">
        <v>2672</v>
      </c>
      <c r="H199" s="9" t="s">
        <v>1971</v>
      </c>
    </row>
    <row r="200" s="2" customFormat="1" ht="87" customHeight="1" spans="1:8">
      <c r="A200" s="9">
        <v>198</v>
      </c>
      <c r="B200" s="10" t="s">
        <v>2668</v>
      </c>
      <c r="C200" s="10" t="s">
        <v>2673</v>
      </c>
      <c r="D200" s="10" t="s">
        <v>2674</v>
      </c>
      <c r="E200" s="10" t="s">
        <v>2671</v>
      </c>
      <c r="F200" s="10" t="s">
        <v>30</v>
      </c>
      <c r="G200" s="10" t="s">
        <v>2672</v>
      </c>
      <c r="H200" s="9" t="s">
        <v>1971</v>
      </c>
    </row>
    <row r="201" s="2" customFormat="1" ht="87" customHeight="1" spans="1:8">
      <c r="A201" s="9">
        <v>199</v>
      </c>
      <c r="B201" s="13" t="s">
        <v>2668</v>
      </c>
      <c r="C201" s="13" t="s">
        <v>2675</v>
      </c>
      <c r="D201" s="13" t="s">
        <v>2676</v>
      </c>
      <c r="E201" s="13" t="s">
        <v>2671</v>
      </c>
      <c r="F201" s="13" t="s">
        <v>30</v>
      </c>
      <c r="G201" s="13" t="s">
        <v>2672</v>
      </c>
      <c r="H201" s="9" t="s">
        <v>1971</v>
      </c>
    </row>
    <row r="202" s="2" customFormat="1" ht="87" customHeight="1" spans="1:8">
      <c r="A202" s="9">
        <v>200</v>
      </c>
      <c r="B202" s="13" t="s">
        <v>2668</v>
      </c>
      <c r="C202" s="13" t="s">
        <v>2677</v>
      </c>
      <c r="D202" s="13" t="s">
        <v>2678</v>
      </c>
      <c r="E202" s="13" t="s">
        <v>2671</v>
      </c>
      <c r="F202" s="13" t="s">
        <v>30</v>
      </c>
      <c r="G202" s="13" t="s">
        <v>2672</v>
      </c>
      <c r="H202" s="9" t="s">
        <v>1971</v>
      </c>
    </row>
    <row r="203" s="2" customFormat="1" ht="87" customHeight="1" spans="1:8">
      <c r="A203" s="9">
        <v>201</v>
      </c>
      <c r="B203" s="10" t="s">
        <v>2679</v>
      </c>
      <c r="C203" s="10" t="s">
        <v>2680</v>
      </c>
      <c r="D203" s="10" t="s">
        <v>2681</v>
      </c>
      <c r="E203" s="10" t="s">
        <v>2682</v>
      </c>
      <c r="F203" s="10" t="s">
        <v>30</v>
      </c>
      <c r="G203" s="10" t="s">
        <v>2683</v>
      </c>
      <c r="H203" s="9" t="s">
        <v>1971</v>
      </c>
    </row>
    <row r="204" s="2" customFormat="1" ht="87" customHeight="1" spans="1:8">
      <c r="A204" s="9">
        <v>202</v>
      </c>
      <c r="B204" s="13" t="s">
        <v>2684</v>
      </c>
      <c r="C204" s="13" t="s">
        <v>2685</v>
      </c>
      <c r="D204" s="13" t="s">
        <v>2686</v>
      </c>
      <c r="E204" s="13" t="s">
        <v>2687</v>
      </c>
      <c r="F204" s="13" t="s">
        <v>30</v>
      </c>
      <c r="G204" s="13" t="s">
        <v>2688</v>
      </c>
      <c r="H204" s="9" t="s">
        <v>1971</v>
      </c>
    </row>
    <row r="205" s="2" customFormat="1" ht="87" customHeight="1" spans="1:8">
      <c r="A205" s="9">
        <v>203</v>
      </c>
      <c r="B205" s="13" t="s">
        <v>2689</v>
      </c>
      <c r="C205" s="13" t="s">
        <v>2690</v>
      </c>
      <c r="D205" s="13" t="s">
        <v>2691</v>
      </c>
      <c r="E205" s="13" t="s">
        <v>2692</v>
      </c>
      <c r="F205" s="13" t="s">
        <v>30</v>
      </c>
      <c r="G205" s="13" t="s">
        <v>2693</v>
      </c>
      <c r="H205" s="9" t="s">
        <v>1971</v>
      </c>
    </row>
    <row r="206" s="2" customFormat="1" ht="87" customHeight="1" spans="1:8">
      <c r="A206" s="9">
        <v>204</v>
      </c>
      <c r="B206" s="13" t="s">
        <v>2689</v>
      </c>
      <c r="C206" s="13" t="s">
        <v>2694</v>
      </c>
      <c r="D206" s="13" t="s">
        <v>2695</v>
      </c>
      <c r="E206" s="13" t="s">
        <v>2696</v>
      </c>
      <c r="F206" s="13" t="s">
        <v>30</v>
      </c>
      <c r="G206" s="13" t="s">
        <v>2697</v>
      </c>
      <c r="H206" s="9" t="s">
        <v>1971</v>
      </c>
    </row>
    <row r="207" s="2" customFormat="1" ht="87" customHeight="1" spans="1:8">
      <c r="A207" s="9">
        <v>205</v>
      </c>
      <c r="B207" s="13" t="s">
        <v>2689</v>
      </c>
      <c r="C207" s="13" t="s">
        <v>2698</v>
      </c>
      <c r="D207" s="13" t="s">
        <v>2699</v>
      </c>
      <c r="E207" s="13" t="s">
        <v>2700</v>
      </c>
      <c r="F207" s="13" t="s">
        <v>30</v>
      </c>
      <c r="G207" s="13" t="s">
        <v>2701</v>
      </c>
      <c r="H207" s="9" t="s">
        <v>1971</v>
      </c>
    </row>
    <row r="208" s="2" customFormat="1" ht="87" customHeight="1" spans="1:8">
      <c r="A208" s="9">
        <v>206</v>
      </c>
      <c r="B208" s="13" t="s">
        <v>2689</v>
      </c>
      <c r="C208" s="13" t="s">
        <v>2702</v>
      </c>
      <c r="D208" s="13" t="s">
        <v>2703</v>
      </c>
      <c r="E208" s="13" t="s">
        <v>2704</v>
      </c>
      <c r="F208" s="13" t="s">
        <v>30</v>
      </c>
      <c r="G208" s="13" t="s">
        <v>2705</v>
      </c>
      <c r="H208" s="9" t="s">
        <v>1971</v>
      </c>
    </row>
    <row r="209" s="2" customFormat="1" ht="87" customHeight="1" spans="1:8">
      <c r="A209" s="9">
        <v>207</v>
      </c>
      <c r="B209" s="13" t="s">
        <v>2689</v>
      </c>
      <c r="C209" s="13" t="s">
        <v>2706</v>
      </c>
      <c r="D209" s="13" t="s">
        <v>2707</v>
      </c>
      <c r="E209" s="13" t="s">
        <v>2708</v>
      </c>
      <c r="F209" s="13" t="s">
        <v>30</v>
      </c>
      <c r="G209" s="13" t="s">
        <v>2709</v>
      </c>
      <c r="H209" s="9" t="s">
        <v>1971</v>
      </c>
    </row>
    <row r="210" s="2" customFormat="1" ht="87" customHeight="1" spans="1:8">
      <c r="A210" s="9">
        <v>208</v>
      </c>
      <c r="B210" s="13" t="s">
        <v>2689</v>
      </c>
      <c r="C210" s="13" t="s">
        <v>2710</v>
      </c>
      <c r="D210" s="13" t="s">
        <v>2711</v>
      </c>
      <c r="E210" s="13" t="s">
        <v>2712</v>
      </c>
      <c r="F210" s="13" t="s">
        <v>30</v>
      </c>
      <c r="G210" s="13" t="s">
        <v>2713</v>
      </c>
      <c r="H210" s="9" t="s">
        <v>1971</v>
      </c>
    </row>
    <row r="211" s="2" customFormat="1" ht="87" customHeight="1" spans="1:8">
      <c r="A211" s="9">
        <v>209</v>
      </c>
      <c r="B211" s="13" t="s">
        <v>2714</v>
      </c>
      <c r="C211" s="13" t="s">
        <v>2715</v>
      </c>
      <c r="D211" s="13" t="s">
        <v>2716</v>
      </c>
      <c r="E211" s="13" t="s">
        <v>2717</v>
      </c>
      <c r="F211" s="13" t="s">
        <v>30</v>
      </c>
      <c r="G211" s="13" t="s">
        <v>2718</v>
      </c>
      <c r="H211" s="9" t="s">
        <v>1971</v>
      </c>
    </row>
    <row r="212" s="2" customFormat="1" ht="87" customHeight="1" spans="1:8">
      <c r="A212" s="9">
        <v>210</v>
      </c>
      <c r="B212" s="13" t="s">
        <v>2714</v>
      </c>
      <c r="C212" s="13" t="s">
        <v>2719</v>
      </c>
      <c r="D212" s="13" t="s">
        <v>2720</v>
      </c>
      <c r="E212" s="13" t="s">
        <v>2717</v>
      </c>
      <c r="F212" s="13" t="s">
        <v>13</v>
      </c>
      <c r="G212" s="13" t="s">
        <v>2721</v>
      </c>
      <c r="H212" s="9" t="s">
        <v>1971</v>
      </c>
    </row>
    <row r="213" s="2" customFormat="1" ht="87" customHeight="1" spans="1:8">
      <c r="A213" s="9">
        <v>211</v>
      </c>
      <c r="B213" s="13" t="s">
        <v>1493</v>
      </c>
      <c r="C213" s="13" t="s">
        <v>2722</v>
      </c>
      <c r="D213" s="13" t="s">
        <v>2723</v>
      </c>
      <c r="E213" s="13" t="s">
        <v>2724</v>
      </c>
      <c r="F213" s="13" t="s">
        <v>30</v>
      </c>
      <c r="G213" s="13" t="s">
        <v>2725</v>
      </c>
      <c r="H213" s="9" t="s">
        <v>1971</v>
      </c>
    </row>
    <row r="214" s="2" customFormat="1" ht="87" customHeight="1" spans="1:8">
      <c r="A214" s="9">
        <v>212</v>
      </c>
      <c r="B214" s="13" t="s">
        <v>1493</v>
      </c>
      <c r="C214" s="13" t="s">
        <v>2726</v>
      </c>
      <c r="D214" s="13" t="s">
        <v>2727</v>
      </c>
      <c r="E214" s="13" t="s">
        <v>2728</v>
      </c>
      <c r="F214" s="13" t="s">
        <v>30</v>
      </c>
      <c r="G214" s="13" t="s">
        <v>2729</v>
      </c>
      <c r="H214" s="9" t="s">
        <v>1971</v>
      </c>
    </row>
    <row r="215" s="2" customFormat="1" ht="87" customHeight="1" spans="1:8">
      <c r="A215" s="9">
        <v>213</v>
      </c>
      <c r="B215" s="13" t="s">
        <v>1140</v>
      </c>
      <c r="C215" s="13" t="s">
        <v>2730</v>
      </c>
      <c r="D215" s="13" t="s">
        <v>2731</v>
      </c>
      <c r="E215" s="13" t="s">
        <v>2732</v>
      </c>
      <c r="F215" s="13" t="s">
        <v>30</v>
      </c>
      <c r="G215" s="13" t="s">
        <v>2733</v>
      </c>
      <c r="H215" s="9" t="s">
        <v>1971</v>
      </c>
    </row>
    <row r="216" s="2" customFormat="1" ht="87" customHeight="1" spans="1:8">
      <c r="A216" s="9">
        <v>214</v>
      </c>
      <c r="B216" s="13" t="s">
        <v>1140</v>
      </c>
      <c r="C216" s="13" t="s">
        <v>2488</v>
      </c>
      <c r="D216" s="13" t="s">
        <v>2734</v>
      </c>
      <c r="E216" s="13" t="s">
        <v>2735</v>
      </c>
      <c r="F216" s="13" t="s">
        <v>30</v>
      </c>
      <c r="G216" s="13" t="s">
        <v>2736</v>
      </c>
      <c r="H216" s="9" t="s">
        <v>1971</v>
      </c>
    </row>
    <row r="217" s="2" customFormat="1" ht="87" customHeight="1" spans="1:8">
      <c r="A217" s="9">
        <v>215</v>
      </c>
      <c r="B217" s="13" t="s">
        <v>1695</v>
      </c>
      <c r="C217" s="13" t="s">
        <v>2737</v>
      </c>
      <c r="D217" s="13" t="s">
        <v>2738</v>
      </c>
      <c r="E217" s="13" t="s">
        <v>2739</v>
      </c>
      <c r="F217" s="13" t="s">
        <v>30</v>
      </c>
      <c r="G217" s="13" t="s">
        <v>2740</v>
      </c>
      <c r="H217" s="9" t="s">
        <v>1971</v>
      </c>
    </row>
    <row r="218" s="2" customFormat="1" ht="87" customHeight="1" spans="1:8">
      <c r="A218" s="9">
        <v>216</v>
      </c>
      <c r="B218" s="13" t="s">
        <v>1695</v>
      </c>
      <c r="C218" s="13" t="s">
        <v>2741</v>
      </c>
      <c r="D218" s="13" t="s">
        <v>2742</v>
      </c>
      <c r="E218" s="13" t="s">
        <v>2743</v>
      </c>
      <c r="F218" s="13" t="s">
        <v>30</v>
      </c>
      <c r="G218" s="13" t="s">
        <v>2744</v>
      </c>
      <c r="H218" s="9" t="s">
        <v>1971</v>
      </c>
    </row>
  </sheetData>
  <autoFilter xmlns:etc="http://www.wps.cn/officeDocument/2017/etCustomData" ref="A2:H204" etc:filterBottomFollowUsedRange="0">
    <extLst/>
  </autoFilter>
  <mergeCells count="1">
    <mergeCell ref="A1:H1"/>
  </mergeCells>
  <conditionalFormatting sqref="C13">
    <cfRule type="duplicateValues" dxfId="0" priority="4"/>
  </conditionalFormatting>
  <conditionalFormatting sqref="D13">
    <cfRule type="duplicateValues" dxfId="0" priority="3"/>
  </conditionalFormatting>
  <conditionalFormatting sqref="C74">
    <cfRule type="duplicateValues" dxfId="0" priority="2"/>
  </conditionalFormatting>
  <conditionalFormatting sqref="D74">
    <cfRule type="duplicateValues" dxfId="0" priority="1"/>
  </conditionalFormatting>
  <dataValidations count="1">
    <dataValidation type="list" allowBlank="1" showInputMessage="1" showErrorMessage="1" sqref="F3 F210 F5:F7 F10:F15 F21:F22 F46:F47">
      <formula1>"问题解决型,创新型"</formula1>
    </dataValidation>
  </dataValidations>
  <pageMargins left="0.236111111111111" right="0.236111111111111" top="0.393055555555556" bottom="0.393055555555556" header="0.298611111111111" footer="0.298611111111111"/>
  <pageSetup paperSize="9" scale="5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最佳发表</vt:lpstr>
      <vt:lpstr>一类成果</vt:lpstr>
      <vt:lpstr>二类成果</vt:lpstr>
      <vt:lpstr>三类成果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行业部</dc:creator>
  <cp:lastModifiedBy>加薪</cp:lastModifiedBy>
  <dcterms:created xsi:type="dcterms:W3CDTF">2024-04-18T07:35:00Z</dcterms:created>
  <dcterms:modified xsi:type="dcterms:W3CDTF">2025-05-06T07:25:14Z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BBC7C669FF0D40B9842DC44A0D20D585_13</vt:lpwstr>
  </property>
  <property fmtid="{D5CDD505-2E9C-101B-9397-08002B2CF9AE}" pid="3" name="KSOProductBuildVer">
    <vt:lpwstr>2052-12.1.0.20784</vt:lpwstr>
  </property>
</Properties>
</file>